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codeName="ThisWorkbook"/>
  <mc:AlternateContent xmlns:mc="http://schemas.openxmlformats.org/markup-compatibility/2006">
    <mc:Choice Requires="x15">
      <x15ac:absPath xmlns:x15ac="http://schemas.microsoft.com/office/spreadsheetml/2010/11/ac" url="https://dhsoha.sharepoint.com/teams/OHA-OEI-REALDSOGI/Shared Documents/REALD &amp; SOGI Data Architecture/Enterprise Dictionary/"/>
    </mc:Choice>
  </mc:AlternateContent>
  <xr:revisionPtr revIDLastSave="6" documentId="8_{5C716C3F-6B0F-426B-8AF6-E5BA94206900}" xr6:coauthVersionLast="47" xr6:coauthVersionMax="47" xr10:uidLastSave="{83211BD2-9036-44D9-BCD2-BF959A673EAB}"/>
  <bookViews>
    <workbookView xWindow="-110" yWindow="-110" windowWidth="25820" windowHeight="15620" tabRatio="788" firstSheet="2" xr2:uid="{00000000-000D-0000-FFFF-FFFF00000000}"/>
  </bookViews>
  <sheets>
    <sheet name="Table of Contents" sheetId="76" r:id="rId1"/>
    <sheet name="READ ME_VARIABLE FIELDS" sheetId="74" r:id="rId2"/>
    <sheet name="Variable Fields" sheetId="82" r:id="rId3"/>
    <sheet name="SurveyMode" sheetId="88" r:id="rId4"/>
    <sheet name="Responders" sheetId="73" r:id="rId5"/>
    <sheet name="Responders ToolTips" sheetId="101" r:id="rId6"/>
    <sheet name="YesNo" sheetId="40" r:id="rId7"/>
    <sheet name="READ ME_LANGUAGE" sheetId="78" r:id="rId8"/>
    <sheet name="Language ToolTips" sheetId="102" r:id="rId9"/>
    <sheet name="ComNeeds" sheetId="59" r:id="rId10"/>
    <sheet name="Lang" sheetId="114" r:id="rId11"/>
    <sheet name="Short Lang" sheetId="115" r:id="rId12"/>
    <sheet name="IntTyp" sheetId="15" r:id="rId13"/>
    <sheet name="ENG" sheetId="16" r:id="rId14"/>
    <sheet name="READ ME_DISABILITY" sheetId="116" r:id="rId15"/>
    <sheet name="AccomsTooltips" sheetId="94" r:id="rId16"/>
    <sheet name="DAge" sheetId="92" r:id="rId17"/>
    <sheet name="ACDCat" sheetId="117" r:id="rId18"/>
    <sheet name="ACDSubcat" sheetId="118" r:id="rId19"/>
    <sheet name="ACDList" sheetId="119" r:id="rId20"/>
    <sheet name="READ ME_RACE_ETHNICITY" sheetId="80" r:id="rId21"/>
    <sheet name="Race Ethnicity ToolTips" sheetId="100" r:id="rId22"/>
    <sheet name="REcat" sheetId="67" r:id="rId23"/>
    <sheet name="REPriRace" sheetId="83" r:id="rId24"/>
    <sheet name="READ ME_SOGI" sheetId="79" r:id="rId25"/>
    <sheet name="SOGI ToolTips" sheetId="106" r:id="rId26"/>
    <sheet name="GenIden" sheetId="36" r:id="rId27"/>
    <sheet name="TransCat" sheetId="25" r:id="rId28"/>
    <sheet name="Sex" sheetId="42" r:id="rId29"/>
    <sheet name="SexOri" sheetId="29" r:id="rId30"/>
    <sheet name="Spanish Translations" sheetId="110" r:id="rId31"/>
    <sheet name="Version Control" sheetId="31" r:id="rId32"/>
  </sheets>
  <definedNames>
    <definedName name="_xlnm._FilterDatabase" localSheetId="15" hidden="1">AccomsTooltips!$A$1:$A$13</definedName>
    <definedName name="_xlnm._FilterDatabase" localSheetId="19" hidden="1">ACDList!$A$1:$X$131</definedName>
    <definedName name="_xlnm._FilterDatabase" localSheetId="10" hidden="1">Lang!$A$1:$H$7110</definedName>
    <definedName name="_xlnm._FilterDatabase" localSheetId="22" hidden="1">REcat!$A$1:$H$77</definedName>
    <definedName name="_xlnm._FilterDatabase" localSheetId="2" hidden="1">'Variable Fields'!$B$1:$Q$109</definedName>
    <definedName name="_xlnm._FilterDatabase" localSheetId="31" hidden="1">'Version Control'!$A$1:$E$15</definedName>
    <definedName name="_msoanchor_1" localSheetId="2">'Variable Fields'!#REF!</definedName>
    <definedName name="_msoanchor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<sst xmlns="http://schemas.openxmlformats.org/spreadsheetml/2006/main" count="26582" uniqueCount="16521">
  <si>
    <t>Table of Contents</t>
  </si>
  <si>
    <t>Use the links on this page to navigate the data dictionary. 
The bottom of each page contains a a link to return to this Table of Contents.</t>
  </si>
  <si>
    <r>
      <t xml:space="preserve">Next Scheduled Update: </t>
    </r>
    <r>
      <rPr>
        <b/>
        <sz val="11"/>
        <color rgb="FFFF0000"/>
        <rFont val="Calibri"/>
        <family val="2"/>
        <scheme val="minor"/>
      </rPr>
      <t>2026</t>
    </r>
  </si>
  <si>
    <t xml:space="preserve">The REALD and SOGI 2025 Data Dictionary is a new resource. It will evolve based on community feedback and future updates to the data collection standards. Updates to the Data Dictionary will be scheduled with at least 6 months' notice to partners. We appreciate your feedback on this version of the dictionary. You can email us at OHAREALD.Questions@odhsoha.oregon.gov if you have questions, suggestions, or concerns. If you would like to be added to the GovDelivery listserv to be notified of expected updates, visit https://public.govdelivery.com/accounts/ORHA/signup/37682  </t>
  </si>
  <si>
    <t>Overview and General Use</t>
  </si>
  <si>
    <t>Page</t>
  </si>
  <si>
    <t>Description</t>
  </si>
  <si>
    <t>READ ME_VARIABLE FIELDS</t>
  </si>
  <si>
    <t>General guidance for using the Data Dictionary
Specific guidance for using the Variable Fields, Responders and YesNo tabs</t>
  </si>
  <si>
    <t>Variable Fields</t>
  </si>
  <si>
    <t>Details for all data fields required under REALD &amp; SOGI Standards</t>
  </si>
  <si>
    <t>SurveyMode</t>
  </si>
  <si>
    <t>Values Table for the auxiliary field SurveyMode</t>
  </si>
  <si>
    <t>Responders</t>
  </si>
  <si>
    <t>Values Table for the field Responders</t>
  </si>
  <si>
    <t>Responders ToolTips</t>
  </si>
  <si>
    <t>ToolTip/Help text language recommendations for the Responders field</t>
  </si>
  <si>
    <t>YesNo</t>
  </si>
  <si>
    <t>Values Table for all dichotomous fields</t>
  </si>
  <si>
    <t>Spanish Translations</t>
  </si>
  <si>
    <t>Spanish translations for most value tables. Note that Spanish translations for fields are included in the Variable Fields tab, and Spanish translations for language values are included in Lang and Short Lang tables.</t>
  </si>
  <si>
    <t>Version Control</t>
  </si>
  <si>
    <t>Version Update Information</t>
  </si>
  <si>
    <t>Language</t>
  </si>
  <si>
    <t>READ ME_LANGUAGE</t>
  </si>
  <si>
    <t>Guidance for fields collecting Language information</t>
  </si>
  <si>
    <t>Language ToolTips</t>
  </si>
  <si>
    <t>ToolTip/Help text language recommendations for the IntTyp and ComNeeds fields</t>
  </si>
  <si>
    <t>ComNeeds</t>
  </si>
  <si>
    <t>Values Table for the field ComNeeds</t>
  </si>
  <si>
    <t>Lang</t>
  </si>
  <si>
    <t>Values Table for the fields HomeLang, SpokLang, and WritLang, for electronic forms with smart-filtering capabilities</t>
  </si>
  <si>
    <t>Short Lang</t>
  </si>
  <si>
    <t>Values Table for the fields HomeLang, SpokLang, and WritLang, permitted for paper forms and for electronic forms without smart-filtering capabilities</t>
  </si>
  <si>
    <t>IntTyp</t>
  </si>
  <si>
    <t>Values Table for the field IntTyp</t>
  </si>
  <si>
    <t>ENG</t>
  </si>
  <si>
    <t>Values Table for the field ENG</t>
  </si>
  <si>
    <t>Disability</t>
  </si>
  <si>
    <r>
      <t xml:space="preserve">Accommodations Feedback: </t>
    </r>
    <r>
      <rPr>
        <sz val="11"/>
        <color theme="1"/>
        <rFont val="Calibri"/>
        <family val="2"/>
        <scheme val="minor"/>
      </rPr>
      <t xml:space="preserve">The disability accommodations questions, ACDList, and electronic survey recommendations are new. They will evolve based on community feedback and needs. </t>
    </r>
    <r>
      <rPr>
        <b/>
        <sz val="11"/>
        <color theme="1"/>
        <rFont val="Calibri"/>
        <family val="2"/>
        <scheme val="minor"/>
      </rPr>
      <t>Using the ACDList is optional.</t>
    </r>
    <r>
      <rPr>
        <sz val="11"/>
        <color theme="1"/>
        <rFont val="Calibri"/>
        <family val="2"/>
        <scheme val="minor"/>
      </rPr>
      <t xml:space="preserve"> Please let us know what you think. You can email us at OHAREALD.Questions@odhsoha.oregon.gov if you have questions, suggestions, or concerns.</t>
    </r>
  </si>
  <si>
    <t>READ ME_DISABILITY</t>
  </si>
  <si>
    <t>Guidance for fields collecting Disability information</t>
  </si>
  <si>
    <t>AccomsTooltips</t>
  </si>
  <si>
    <t>Table providing ToolTip Language to support implementation of the fields ACDNeed and ACDList</t>
  </si>
  <si>
    <t>DAge</t>
  </si>
  <si>
    <t>Values table for D*Age fields (DEARAge, DEYEAge, etc.)</t>
  </si>
  <si>
    <t>ACDCat</t>
  </si>
  <si>
    <t>Values table for the field ACDCat</t>
  </si>
  <si>
    <t>ACDSubcat</t>
  </si>
  <si>
    <t>Accommodations subcategory values, to be used in combination with ACDCat and ACDList in electronic forms using cascading drop-downs. Note: ACDList is an optional field that may be used by electronic surveys in place of ACDCat</t>
  </si>
  <si>
    <t>ACDList</t>
  </si>
  <si>
    <t>Values table for the field ACDList. Note: ACDList is an optional field that may be used by electronic surveys in place of ACDCat</t>
  </si>
  <si>
    <t>Race &amp; Ethnicity</t>
  </si>
  <si>
    <t>READ ME_RACE_ETHNICITY</t>
  </si>
  <si>
    <t>Guidance for fields collecting Race &amp; Ethnicity information</t>
  </si>
  <si>
    <t>Race Ethnicity ToolTips</t>
  </si>
  <si>
    <t>ToolTip/Help text language recommendations for the REcat and REPriRace fields</t>
  </si>
  <si>
    <t>REcat</t>
  </si>
  <si>
    <t>Values Table for the field Recat</t>
  </si>
  <si>
    <t>REPriRace</t>
  </si>
  <si>
    <t>Values Table for the field REPriRace</t>
  </si>
  <si>
    <t>Sexual Orientation &amp; Gender Identity</t>
  </si>
  <si>
    <t>READ ME_SOGI</t>
  </si>
  <si>
    <t>Guidance for fields collecting Sexual Orientation and Gender Identity information</t>
  </si>
  <si>
    <t>SOGI ToolTips</t>
  </si>
  <si>
    <t>ToolTip/Help text language recommendations for the GenIden, SexOri, and Sex fields</t>
  </si>
  <si>
    <t>GenIden</t>
  </si>
  <si>
    <t>Values Table for the field GenIden</t>
  </si>
  <si>
    <t>TransCat</t>
  </si>
  <si>
    <t>Values Table for the field TransCat</t>
  </si>
  <si>
    <t>Sex</t>
  </si>
  <si>
    <t>Values Table for the field Sex</t>
  </si>
  <si>
    <t>SexOri</t>
  </si>
  <si>
    <t>Values Table for the field SexOri</t>
  </si>
  <si>
    <t>Guidance Included Here</t>
  </si>
  <si>
    <t>Variable Fields Overview</t>
  </si>
  <si>
    <t>Field and Attribute Naming Conventions</t>
  </si>
  <si>
    <t>Variable Fields Column Descriptions</t>
  </si>
  <si>
    <t>SurveyMode Column Descriptions</t>
  </si>
  <si>
    <t>Responders Column Descriptions</t>
  </si>
  <si>
    <t>YesNo Column Descriptions</t>
  </si>
  <si>
    <r>
      <rPr>
        <sz val="11"/>
        <color theme="1"/>
        <rFont val="Calibri"/>
        <family val="2"/>
        <scheme val="minor"/>
      </rPr>
      <t xml:space="preserve">The </t>
    </r>
    <r>
      <rPr>
        <b/>
        <sz val="11"/>
        <color theme="1"/>
        <rFont val="Calibri"/>
        <family val="2"/>
        <scheme val="minor"/>
      </rPr>
      <t>Variable Fields</t>
    </r>
    <r>
      <rPr>
        <sz val="11"/>
        <color theme="1"/>
        <rFont val="Calibri"/>
        <family val="2"/>
        <scheme val="minor"/>
      </rPr>
      <t xml:space="preserve"> tab provides detailed information about all data fields used to store responses to REALD &amp; SOGI questions, as well as auxiliary contextual information. The following overview and column descriptions offer guidance for using the Variable Fields tab to construct a data collection and storage system for this data. The Variable Fields table is also used to construct reporting specifications under the current standards. </t>
    </r>
    <r>
      <rPr>
        <b/>
        <sz val="11"/>
        <color theme="1"/>
        <rFont val="Calibri"/>
        <family val="2"/>
        <scheme val="minor"/>
      </rPr>
      <t xml:space="preserve">Note: In addition to this READ ME tab, there is important subject-specific guidance in READ ME tabs for Language, Disability, Race/Ethnicity, and Sexual Orientation/Gender Identity (SOGI) within this workbook. </t>
    </r>
    <r>
      <rPr>
        <sz val="11"/>
        <color theme="1"/>
        <rFont val="Calibri"/>
        <family val="2"/>
        <scheme val="minor"/>
      </rPr>
      <t>Users should refer to links in the Table of Contents and in the Guidance column of the Variable Fields tab to navigate to the appropriate instructions.</t>
    </r>
  </si>
  <si>
    <t>Fields</t>
  </si>
  <si>
    <t>Each row in the sheet Variable Fields corresponds to a data field. Most data fields in the REALD &amp; SOGI class correspond to a question in the REALD &amp; SOGI standards. Some fields correspond to a particular response option, such as an open text field to capture a write-in response when an individual selects "Another option not listed, specify:".</t>
  </si>
  <si>
    <t>Values</t>
  </si>
  <si>
    <t>Each field is populated with one or more values determined by an individual's response to the given question. Open text fields accept any open-text string of characters of a certain length, while dichotomous, single-select, and multi-select fields have a specified set of permitted values. In most cases, the values for a given field are included as a table in a separate sheet in this workbook. Appropriate values tables are named, where possible, to correspond to specific fields (e.g., the tab containing the values table for the field ComNeeds is named ComNeeds). For ease of reference, relevant values tables are linked in the Values column of the Variable Fields sheet, as well as in the Table of Contents for this workbook.</t>
  </si>
  <si>
    <t>Question &amp; Response Language</t>
  </si>
  <si>
    <t>The language included in each table under "Response Description" aligns with the language required under Oregon Administrative Rules 950-030. This language must be presented as written here, except that pronouns can be changed or substituted with proper nouns. For example, the question "How do you identify your race, ethnicity, tribal affiliation, country of origin, or ancestry?" could be changed to "How does your child identify their race, ethnicity, tribal affiliation, country of origin, or ancestry?". The question about hearing loss, "Are you deaf or have serious difficulty hearing?" can be changed to "Is your child deaf or do they have serious difficulty hearing?"</t>
  </si>
  <si>
    <t>Special Characters</t>
  </si>
  <si>
    <t>All written open-text responses should be stored as written, including special characters, when possible, with two exceptions: (1) Responses should be stripped of commas in order to facilitate reporting in a Comma-Separated Values format. (2) responses to the name fields (FirstNm, MiddleNm, LastNm, FirstLegNm, MiddleLegNm, LastLegNm) should be stripped of all special characters (that is, should include only alphanumeric characters from the latin alphabet) in order to facilitate person-matching across records within the REALD &amp; SOGI data repository.</t>
  </si>
  <si>
    <t>Decline Options</t>
  </si>
  <si>
    <t>All single-select and multi-select REALD &amp; SOGI questions must include the response options 'Don't know' and 'Don't want to answer'. A few questions also require the option 'Don't know what this question is asking'. These options are included in most values tables. In all cases, these Decline options should be placed at the end of the list of available response options. When no response (including no decline option) is selected, data systems have the option to leave the field blank or to use the value 'Did not answer'. Note: If an individual selects a 'decline' option ('Don't know', 'Don't want to answer', or 'Don't know what this question is asking') for a multi-select question, the individual should be prevented from selecting an additional option. For example, a person responding to 'What is your gender?' may not select both 'Girl or woman' and 'Don't know'.</t>
  </si>
  <si>
    <t>Missing Data</t>
  </si>
  <si>
    <t xml:space="preserve">Where an individual has not selected or written any response (and has not selected 'Don't know', 'Don't want to answer', or 'Don't know what this question is asking'), data systems have the option to leave the field blank or to use the value 'Did not answer'. Data systems are permitted to report null values where an individual has been asked but not provided an answer to a question, but some data systems may prefer to populate a value of "Did not answer". The attributes for 'Did not answer' are included in each value table as optional.  </t>
  </si>
  <si>
    <t>Multi-Select Fields</t>
  </si>
  <si>
    <r>
      <t xml:space="preserve">Several REALD &amp; SOGI questions allow individuals to 'select all that apply'. For these fields, values are stored as strings using the Attribute column of the specified reference table. These values should be captured in one field, separated by ~. </t>
    </r>
    <r>
      <rPr>
        <b/>
        <sz val="11"/>
        <color theme="1"/>
        <rFont val="Calibri"/>
        <family val="2"/>
        <scheme val="minor"/>
      </rPr>
      <t>Note</t>
    </r>
    <r>
      <rPr>
        <sz val="11"/>
        <color theme="1"/>
        <rFont val="Calibri"/>
        <family val="2"/>
        <scheme val="minor"/>
      </rPr>
      <t>: If an individual selects a 'decline' option ('Don't know', 'Don't want to answer', or 'Don't know what this question is asking'), the individual should be prevented from selecting an additional option. For example, a person responding to 'What is your gender?' may not select both 'Girl or woman' and 'Don't know'.</t>
    </r>
  </si>
  <si>
    <t>Single-Select Fields</t>
  </si>
  <si>
    <t>Several REALD &amp; SOGI questions allow only one response. For these fields, values are stored as strings using the Attribute column of the specified reference table.</t>
  </si>
  <si>
    <t>Specify Fields</t>
  </si>
  <si>
    <t>Several fields are 'specify' fields. These fields usually correspond to single-select or multi-select values, and are named using the field or value they correspond to, usually with the prefix O- and the suffix -S or -spS (for example, the fields IntTyp and OIntTypS) (See Variable Field and Attribute Naming Conventions). A specify field is usually conditional on an individual opting to write-in a response to a corresponding multi-select or single-select field, rather than (or in addition to) choosing from the available values. For example if someone selects "Not listed, my sex is:" (value: Sexsp)  as their response to the question "What is your sex?" (field: Sex), and writes in a response, the written response would be captured in the field OSexspS, while the value Sexsp would be captured for the field Sex. Anyone who does not select a 'specify' value for a given question and write in a response,would not have a response recorded for the corresponding specify field.</t>
  </si>
  <si>
    <t>Conditional Fields</t>
  </si>
  <si>
    <t>The Variable Fields tab includes tabs to identify conditional fields, meaning fields that only apply in a specified circumstance. Conditional fields are triggered by  an age-based condition, a response-based condition, or both. The ConditionFlg column indicates if a condition applies. If there is an age-based condition (for example, the question is only asked of those ages 15 and older), the AgeCondition column will indicate the appropriate age range (for example, 15+). If the field is triggered only when a specific response is recorded for a different question/field (for example, the field HomeLang only applies when an individual selects 'No' or 'Don't Know' as their response to the field LangEngOnly) , the column ResponseConditionFields indicates which field(s) and the column ResponseConditionValues indicates which value(s) trigger the conditional field. The ConditionFlg, AgeCondition, and ResponseCondition columns can be used to help set up appropriate skip display logic in electronic forms.</t>
  </si>
  <si>
    <t>Question Variations</t>
  </si>
  <si>
    <t>Some fields differ between service and non-service settings, between electronic and paper forms, or for different ages of respondents. Differences might include different wording, different response values, and different question formats (such as open text vs. multi-select). Where there are differences between contexts, each variation is specified.</t>
  </si>
  <si>
    <t>Minimum Standards</t>
  </si>
  <si>
    <r>
      <t xml:space="preserve">REALD &amp; SOGI demographic data collection standards should be understood as </t>
    </r>
    <r>
      <rPr>
        <i/>
        <sz val="11"/>
        <color theme="1"/>
        <rFont val="Calibri"/>
        <family val="2"/>
        <scheme val="minor"/>
      </rPr>
      <t>minimum</t>
    </r>
    <r>
      <rPr>
        <sz val="11"/>
        <color theme="1"/>
        <rFont val="Calibri"/>
        <family val="2"/>
        <scheme val="minor"/>
      </rPr>
      <t xml:space="preserve"> standards. Data systems are not prohibited from including additional response options for multi-select questions, as appropriate for the communities they serve.</t>
    </r>
  </si>
  <si>
    <t>ToolTips</t>
  </si>
  <si>
    <t>Each section of this dictionary includes ToolTip tabs, which provide language that may be included in electronic forms as "mouseover" or "help" text to support individuals who are unfamiliar with certain terms or concepts. ToolTips are not required.</t>
  </si>
  <si>
    <t>Survey Mode</t>
  </si>
  <si>
    <t>The field SurveyMode can be used by data requestors to specify how the data was collected. This field should not appear to individuals completing the survey and may be captured by the system automatically.</t>
  </si>
  <si>
    <t>Optional vs. Required Fields</t>
  </si>
  <si>
    <t>All unique REALD &amp; SOGI fields are required, excepting OSOcultS and ACDList.  The field OSOcultS should  be used to capture open text responses if users include the optional value SOcult as a response option for the field SexOri. ACDList is strongly recommended in place of ACDCat for electronic forms that have capacity to implement a cascading drop-down list, as it reduces the amount of free text data captured in the REALD &amp; SOGI questionnaire. Se the READ ME_DISABILITY table for further instructions about implementing ACDList.
Auxiliary fields are context-specific. The auxiliary fields FirstNm, LastNm, MiddleNm, BirthDate, Date, Responders, and ORspspS are required for all systems. The fields SurveyMode OSurveyModespS are strongly recommended. Systems should include the other fields only as applicable. We encourage data systems to collect all applicable auxiliary fields. Auxiliary Fields are not required to be asked directly of individuals as a part of REALD &amp; SOGI if the system has collected the required information elsewhere.</t>
  </si>
  <si>
    <t>Variable Field and Attribute Naming Conventions</t>
  </si>
  <si>
    <t>The variable fields and attribute values follow naming conventions that can be used to understand how different fields relate to one another. Below is a non-exhaustive summary of general naming conventions.</t>
  </si>
  <si>
    <r>
      <t xml:space="preserve">O- (as in </t>
    </r>
    <r>
      <rPr>
        <b/>
        <sz val="11"/>
        <rFont val="Calibri"/>
        <family val="2"/>
        <scheme val="minor"/>
      </rPr>
      <t>O</t>
    </r>
    <r>
      <rPr>
        <sz val="11"/>
        <rFont val="Calibri"/>
        <family val="2"/>
        <scheme val="minor"/>
      </rPr>
      <t>REopen)</t>
    </r>
  </si>
  <si>
    <r>
      <t xml:space="preserve">Indicates a </t>
    </r>
    <r>
      <rPr>
        <b/>
        <sz val="11"/>
        <color theme="1"/>
        <rFont val="Calibri"/>
        <family val="2"/>
        <scheme val="minor"/>
      </rPr>
      <t>field</t>
    </r>
    <r>
      <rPr>
        <sz val="11"/>
        <color theme="1"/>
        <rFont val="Calibri"/>
        <family val="2"/>
        <scheme val="minor"/>
      </rPr>
      <t xml:space="preserve"> that collects an open-text response</t>
    </r>
  </si>
  <si>
    <r>
      <t>XY- or XYZ- (as in O</t>
    </r>
    <r>
      <rPr>
        <b/>
        <sz val="11"/>
        <rFont val="Calibri"/>
        <family val="2"/>
        <scheme val="minor"/>
      </rPr>
      <t>RE</t>
    </r>
    <r>
      <rPr>
        <sz val="11"/>
        <rFont val="Calibri"/>
        <family val="2"/>
        <scheme val="minor"/>
      </rPr>
      <t xml:space="preserve">open or </t>
    </r>
    <r>
      <rPr>
        <b/>
        <sz val="11"/>
        <rFont val="Calibri"/>
        <family val="2"/>
        <scheme val="minor"/>
      </rPr>
      <t>ACD</t>
    </r>
    <r>
      <rPr>
        <sz val="11"/>
        <rFont val="Calibri"/>
        <family val="2"/>
        <scheme val="minor"/>
      </rPr>
      <t xml:space="preserve">List) </t>
    </r>
  </si>
  <si>
    <r>
      <t>Domain or</t>
    </r>
    <r>
      <rPr>
        <i/>
        <sz val="11"/>
        <color theme="1"/>
        <rFont val="Calibri"/>
        <family val="2"/>
        <scheme val="minor"/>
      </rPr>
      <t xml:space="preserve"> </t>
    </r>
    <r>
      <rPr>
        <sz val="11"/>
        <color theme="1"/>
        <rFont val="Calibri"/>
        <family val="2"/>
        <scheme val="minor"/>
      </rPr>
      <t xml:space="preserve">Subject prefix for a </t>
    </r>
    <r>
      <rPr>
        <b/>
        <sz val="11"/>
        <color theme="1"/>
        <rFont val="Calibri"/>
        <family val="2"/>
        <scheme val="minor"/>
      </rPr>
      <t xml:space="preserve">field. </t>
    </r>
    <r>
      <rPr>
        <sz val="11"/>
        <color theme="1"/>
        <rFont val="Calibri"/>
        <family val="2"/>
        <scheme val="minor"/>
      </rPr>
      <t>For example, RE- denotes a field collecting race/ethnicity information while ACD- denotes a field containing accommodations information.</t>
    </r>
  </si>
  <si>
    <r>
      <t xml:space="preserve">Xy- or Xyz- (as in </t>
    </r>
    <r>
      <rPr>
        <b/>
        <sz val="11"/>
        <rFont val="Calibri"/>
        <family val="2"/>
        <scheme val="minor"/>
      </rPr>
      <t>Re</t>
    </r>
    <r>
      <rPr>
        <sz val="11"/>
        <rFont val="Calibri"/>
        <family val="2"/>
        <scheme val="minor"/>
      </rPr>
      <t xml:space="preserve">Polish or </t>
    </r>
    <r>
      <rPr>
        <b/>
        <sz val="11"/>
        <rFont val="Calibri"/>
        <family val="2"/>
        <scheme val="minor"/>
      </rPr>
      <t>Int</t>
    </r>
    <r>
      <rPr>
        <sz val="11"/>
        <rFont val="Calibri"/>
        <family val="2"/>
        <scheme val="minor"/>
      </rPr>
      <t>SLI))</t>
    </r>
  </si>
  <si>
    <r>
      <t xml:space="preserve">Domain or Subject prefix for a </t>
    </r>
    <r>
      <rPr>
        <b/>
        <sz val="11"/>
        <color theme="1"/>
        <rFont val="Calibri"/>
        <family val="2"/>
        <scheme val="minor"/>
      </rPr>
      <t xml:space="preserve">value/attribute </t>
    </r>
    <r>
      <rPr>
        <sz val="11"/>
        <color theme="1"/>
        <rFont val="Calibri"/>
        <family val="2"/>
        <scheme val="minor"/>
      </rPr>
      <t xml:space="preserve">or for an </t>
    </r>
    <r>
      <rPr>
        <b/>
        <sz val="11"/>
        <color theme="1"/>
        <rFont val="Calibri"/>
        <family val="2"/>
        <scheme val="minor"/>
      </rPr>
      <t>open-text field conditioned on a "specify" value</t>
    </r>
    <r>
      <rPr>
        <sz val="11"/>
        <color theme="1"/>
        <rFont val="Calibri"/>
        <family val="2"/>
        <scheme val="minor"/>
      </rPr>
      <t>. For example, ReAIANOthS is an open-text field triggered by selecting the value ReAIANOth. For some reference tables, the domain prefix may be all caps (for example, attribute values for the field GenIden have the prefix GI-).</t>
    </r>
  </si>
  <si>
    <r>
      <t xml:space="preserve"> -*- ("trunk" of the name, such as ORe</t>
    </r>
    <r>
      <rPr>
        <b/>
        <sz val="11"/>
        <rFont val="Calibri"/>
        <family val="2"/>
        <scheme val="minor"/>
      </rPr>
      <t>AIAN</t>
    </r>
    <r>
      <rPr>
        <sz val="11"/>
        <rFont val="Calibri"/>
        <family val="2"/>
        <scheme val="minor"/>
      </rPr>
      <t>OthS)</t>
    </r>
  </si>
  <si>
    <r>
      <t>Contains abbreviated information for the field. For example, Re</t>
    </r>
    <r>
      <rPr>
        <b/>
        <sz val="11"/>
        <color theme="1"/>
        <rFont val="Calibri"/>
        <family val="2"/>
        <scheme val="minor"/>
      </rPr>
      <t>Leban</t>
    </r>
    <r>
      <rPr>
        <sz val="11"/>
        <color theme="1"/>
        <rFont val="Calibri"/>
        <family val="2"/>
        <scheme val="minor"/>
      </rPr>
      <t xml:space="preserve"> is the value for selecting Lebanese. Decline options have consistent "trunk" segments across fields: -DC corresponds to "Don't want to answer" and -UN corresponds to "Don't know".</t>
    </r>
  </si>
  <si>
    <r>
      <t xml:space="preserve"> -Oth (as in ReWhite</t>
    </r>
    <r>
      <rPr>
        <b/>
        <sz val="11"/>
        <rFont val="Calibri"/>
        <family val="2"/>
        <scheme val="minor"/>
      </rPr>
      <t>Oth</t>
    </r>
    <r>
      <rPr>
        <sz val="11"/>
        <rFont val="Calibri"/>
        <family val="2"/>
        <scheme val="minor"/>
      </rPr>
      <t>)</t>
    </r>
  </si>
  <si>
    <t>Sometimes used to indicate that a field or value corresponds to a response option of "another not listed, please specify". Usually seen on older variable names; newer names use the -sp prefix</t>
  </si>
  <si>
    <r>
      <t xml:space="preserve"> -open (as in OGI</t>
    </r>
    <r>
      <rPr>
        <b/>
        <sz val="11"/>
        <rFont val="Calibri"/>
        <family val="2"/>
        <scheme val="minor"/>
      </rPr>
      <t>open</t>
    </r>
    <r>
      <rPr>
        <sz val="11"/>
        <rFont val="Calibri"/>
        <family val="2"/>
        <scheme val="minor"/>
      </rPr>
      <t>)</t>
    </r>
  </si>
  <si>
    <t>indicates a field collecting data from one of the open text identity questions (OGIopen, ODAopen, OACDopen, OGIopen, OSOopen)</t>
  </si>
  <si>
    <r>
      <t xml:space="preserve"> -sp (as in SO</t>
    </r>
    <r>
      <rPr>
        <b/>
        <sz val="11"/>
        <rFont val="Calibri"/>
        <family val="2"/>
        <scheme val="minor"/>
      </rPr>
      <t>sp</t>
    </r>
    <r>
      <rPr>
        <sz val="11"/>
        <rFont val="Calibri"/>
        <family val="2"/>
        <scheme val="minor"/>
      </rPr>
      <t>)</t>
    </r>
  </si>
  <si>
    <t>Indicates an attribute value corresponding to a response of "another not listed, please specify"</t>
  </si>
  <si>
    <r>
      <t xml:space="preserve"> -S (as in OIntTyp</t>
    </r>
    <r>
      <rPr>
        <b/>
        <sz val="11"/>
        <rFont val="Calibri"/>
        <family val="2"/>
        <scheme val="minor"/>
      </rPr>
      <t>S</t>
    </r>
    <r>
      <rPr>
        <sz val="11"/>
        <rFont val="Calibri"/>
        <family val="2"/>
        <scheme val="minor"/>
      </rPr>
      <t>)</t>
    </r>
  </si>
  <si>
    <t>Indicates that a field collects string data.</t>
  </si>
  <si>
    <t>Class</t>
  </si>
  <si>
    <t>Indicator for the general class of data: REALD &amp; SOGI (demographic data) or Auxiliary (contextual data).</t>
  </si>
  <si>
    <t>SubClass</t>
  </si>
  <si>
    <r>
      <t>Indicator</t>
    </r>
    <r>
      <rPr>
        <b/>
        <sz val="11"/>
        <color theme="1"/>
        <rFont val="Calibri"/>
        <family val="2"/>
        <scheme val="minor"/>
      </rPr>
      <t xml:space="preserve"> </t>
    </r>
    <r>
      <rPr>
        <sz val="11"/>
        <color theme="1"/>
        <rFont val="Calibri"/>
        <family val="2"/>
        <scheme val="minor"/>
      </rPr>
      <t>for the category of data. REALD &amp; SOGI data subclasses include Language, Disability, RaceEthnicity, and SOGI (short for Sexual Orientation and Gender Identity). Auxiliary data subclasses (Facility, Provider, Date, and Individual) provide information about the context in which the data is collected.</t>
    </r>
  </si>
  <si>
    <t>TemplateNbr</t>
  </si>
  <si>
    <t>Question number corresponding to the field's position on OHA's REALD &amp; SOGI Template. Some questions are numbered differently for children vs. adults. Where relevant, the child numbering is also included in this column.</t>
  </si>
  <si>
    <t>VarName</t>
  </si>
  <si>
    <t>The name of the field used for reporting. Data for a given heading should be stored under this variable heading.</t>
  </si>
  <si>
    <t>Element Name</t>
  </si>
  <si>
    <t>This is the plain language name for the field.</t>
  </si>
  <si>
    <t>Type (Max Length)</t>
  </si>
  <si>
    <t>Gives the data type (usually Int or Varchar) and maximum length of responses for each field.</t>
  </si>
  <si>
    <t>QuestionText/ElementDefinition</t>
  </si>
  <si>
    <t>Description of the Field. For REALD &amp; SOGI data, this column gives the text of the question as it should appear to the individual completing the survey. For auxiliary data, this column gives a general description.</t>
  </si>
  <si>
    <t>Spanish QuestionText</t>
  </si>
  <si>
    <t>Spanish language translation for the question text for each field. Note that Spanish language translation is completed only for most of the adult survey. Community vetting is underway for some questions, including child-directed translations.</t>
  </si>
  <si>
    <t>Format</t>
  </si>
  <si>
    <r>
      <rPr>
        <b/>
        <sz val="11"/>
        <color theme="1"/>
        <rFont val="Calibri"/>
        <family val="2"/>
        <scheme val="minor"/>
      </rPr>
      <t>Indicator</t>
    </r>
    <r>
      <rPr>
        <sz val="11"/>
        <color theme="1"/>
        <rFont val="Calibri"/>
        <family val="2"/>
        <scheme val="minor"/>
      </rPr>
      <t xml:space="preserve"> for the format for responses. For REALD &amp; SOGI questions, the fields are Dichotomous, Single-Select, Multi-Select, or Open Text. For Dichotomous fields, individuals selects 'yes', 'no', or a Decline option (such as 'Don't know'). For Single-Select fields, individuals select one option from a list of values. For Multi-Select fields, individuals select all that apply from a list of values, and those values are stored in the applicable field with each selection separated by ~. For Open Text fields, individuals are able to write-in responses. Note: many Open Text fields are specify fields that correspond to a response option for a different field; for example, when an individual selects the option 'Not listed, specify:'. Auxiliary variables have additional formats: Phone Number, Zipcode, and Date.</t>
    </r>
  </si>
  <si>
    <t>Links, where applicable, to the corresponding Values table. Single-select and multi-select fields each have a unique reference table of values corresponding to the response options mandated by Oregon Administrative Rule 950-030.</t>
  </si>
  <si>
    <t>Implementation Guidance</t>
  </si>
  <si>
    <r>
      <t xml:space="preserve">Links to additional guidance for implementation of a specific field. </t>
    </r>
    <r>
      <rPr>
        <b/>
        <sz val="11"/>
        <color theme="1"/>
        <rFont val="Calibri"/>
        <family val="2"/>
        <scheme val="minor"/>
      </rPr>
      <t>Users should take care to review all linked implementation guidance for each field.</t>
    </r>
  </si>
  <si>
    <t>ConditionFlg</t>
  </si>
  <si>
    <r>
      <t>Indicator</t>
    </r>
    <r>
      <rPr>
        <b/>
        <sz val="11"/>
        <color theme="1"/>
        <rFont val="Calibri"/>
        <family val="2"/>
        <scheme val="minor"/>
      </rPr>
      <t xml:space="preserve"> </t>
    </r>
    <r>
      <rPr>
        <sz val="11"/>
        <color theme="1"/>
        <rFont val="Calibri"/>
        <family val="2"/>
        <scheme val="minor"/>
      </rPr>
      <t>for fields that are conditional on age or a response to another field (i.e., a field that employs 'skip logic' and is not collected for all respondents). A field with ConditionFlg = 1 is not applicable to all individuals filling out the survey, and should only be used when conditions are met (see AgeCondition, ResponseConditionFields, ResponseConditionValues)</t>
    </r>
  </si>
  <si>
    <t>AgeCondition</t>
  </si>
  <si>
    <t>Age-based restrictions. Many questions are only asked of individuals at certain ages. An Age Condition of '5+' means that the question is only asked of those ages 5 and over. A value of '&lt;12-14' means that the question is only asked of those under age 12-14 (see READ ME_SOGI for more information about questions marked '&lt;12-14'). Age can be calculated using the Date and BirthDate fields.</t>
  </si>
  <si>
    <t>ResponseConditionFields</t>
  </si>
  <si>
    <r>
      <t xml:space="preserve">Identifies field(s) that the given field is conditioned on. Many fields are only used if an individual provides specific responses to other fields. For example, the question 'What language(s) do you use at home' (HomeLang) is only asked if an individual responds to 'Do you only use English at home? Select </t>
    </r>
    <r>
      <rPr>
        <b/>
        <sz val="11"/>
        <color theme="1"/>
        <rFont val="Calibri"/>
        <family val="2"/>
        <scheme val="minor"/>
      </rPr>
      <t>one</t>
    </r>
    <r>
      <rPr>
        <sz val="11"/>
        <color theme="1"/>
        <rFont val="Calibri"/>
        <family val="2"/>
        <scheme val="minor"/>
      </rPr>
      <t>' (LangEngOnly) with 'No' or 'Don't know'. Therefore, the ResponseConditionField for HomeLang is LangEngOnly. Where there are multiple conditioned fields that could trigger the field in question, they are separated by ;</t>
    </r>
  </si>
  <si>
    <t>ResponseConditionValues</t>
  </si>
  <si>
    <t>Identifies conditioned value(s) for the conditioned field. Many fields are only used if an individual provides specific responses to other fields. For example, the question 'What language(s) do you use at home' (HomeLang) is only asked if an individual responds to 'Do you only use English at home? Select one' (LangEngOnly) with 'No' (N) or 'Don't know' (UN). Therefore, the ResponseConditionField for HomeLang is LangEngOnly, and the ResponseConditionValues are N;UN. Where there are multiple conditioned values that could trigger the field in question, they are separated by ;</t>
  </si>
  <si>
    <t>Attribute</t>
  </si>
  <si>
    <t>Stored values for the field</t>
  </si>
  <si>
    <t>Response Description</t>
  </si>
  <si>
    <t>Value text as it should appear to the individual answering the question</t>
  </si>
  <si>
    <t>IsVisibleFlg</t>
  </si>
  <si>
    <t>Indicator: when IsVisibleFlg = 1, the response option should be visible to the individual answering the question. When IsVisibleFlg = 0, the value should not be listed as a visible response option on a survey but the value may be stored, if relevant. For example, if an individual leaves an answer blank, the system may store a value with the Response Description 'Did not answer/missing'.</t>
  </si>
  <si>
    <t>OpenTextFlg</t>
  </si>
  <si>
    <t>Indicator: when OpenTextFlg = 1,  an open text field is triggered by an individual selecting this response option</t>
  </si>
  <si>
    <t>OpenTextField</t>
  </si>
  <si>
    <t>The VarName of an open text field triggered by a response option where OpenTextFlg = 1</t>
  </si>
  <si>
    <t>RequiredFlg</t>
  </si>
  <si>
    <t>Indicator: when RequiredFlg = 1, the response option must be included in the survey. When RequiredFlg = 0, the value may be included but is not required.</t>
  </si>
  <si>
    <t>Indicator: when ConditionFlg = 1,  there is a conditional field. This means that only the fields specified in ConditionFields will include the flagged response option. For example, the option "Don't know what this question is asking" should only be used for two dichotomous fields: DCOM and DMHD. This response option is also used for a few Multi-select SOGI questions, as specified in the relevant Values Tables.</t>
  </si>
  <si>
    <t>ConditionFields</t>
  </si>
  <si>
    <t>The VarName of a conditional field.</t>
  </si>
  <si>
    <t>Return to Table of Contents</t>
  </si>
  <si>
    <t>ResponseFormat</t>
  </si>
  <si>
    <t>Alternate Values</t>
  </si>
  <si>
    <t>REALD &amp; SOGI</t>
  </si>
  <si>
    <t>1a</t>
  </si>
  <si>
    <t>LangEngOnly</t>
  </si>
  <si>
    <t>English Only Speaker</t>
  </si>
  <si>
    <t>varchar (2)</t>
  </si>
  <si>
    <r>
      <t xml:space="preserve">Do you only use English at home? Select </t>
    </r>
    <r>
      <rPr>
        <b/>
        <sz val="11"/>
        <color theme="1"/>
        <rFont val="Calibri"/>
        <family val="2"/>
        <scheme val="minor"/>
      </rPr>
      <t>one</t>
    </r>
    <r>
      <rPr>
        <sz val="11"/>
        <color theme="1"/>
        <rFont val="Calibri"/>
        <family val="2"/>
        <scheme val="minor"/>
      </rPr>
      <t>.</t>
    </r>
  </si>
  <si>
    <t>N/A - Field only appears on English surveys. Assume LangEngOnly = N on non-English surveys.</t>
  </si>
  <si>
    <t>Dichotomous</t>
  </si>
  <si>
    <t>YesNo; A value of N may be assumed if survey is administered in a language other than English (see Guidance)</t>
  </si>
  <si>
    <t>5+</t>
  </si>
  <si>
    <t>N/A</t>
  </si>
  <si>
    <t>1b</t>
  </si>
  <si>
    <t>Communication Needs</t>
  </si>
  <si>
    <t>varchar (100)</t>
  </si>
  <si>
    <r>
      <rPr>
        <b/>
        <sz val="11"/>
        <rFont val="Calibri"/>
        <family val="2"/>
        <scheme val="minor"/>
      </rPr>
      <t xml:space="preserve">Service Based Settings: </t>
    </r>
    <r>
      <rPr>
        <sz val="11"/>
        <rFont val="Calibri"/>
        <family val="2"/>
        <scheme val="minor"/>
      </rPr>
      <t xml:space="preserve">Do you need or want any of the following for us to communicate with you?
</t>
    </r>
    <r>
      <rPr>
        <b/>
        <sz val="11"/>
        <rFont val="Calibri"/>
        <family val="2"/>
        <scheme val="minor"/>
      </rPr>
      <t xml:space="preserve">Non-Service Based Settings: </t>
    </r>
    <r>
      <rPr>
        <sz val="11"/>
        <rFont val="Calibri"/>
        <family val="2"/>
        <scheme val="minor"/>
      </rPr>
      <t>Do you typically need or want any of the following to help with communications on important matters such as medical, legal, or health information? </t>
    </r>
  </si>
  <si>
    <r>
      <rPr>
        <b/>
        <sz val="11"/>
        <rFont val="Calibri"/>
        <family val="2"/>
        <scheme val="minor"/>
      </rPr>
      <t xml:space="preserve">Service Based Settings: </t>
    </r>
    <r>
      <rPr>
        <sz val="11"/>
        <rFont val="Calibri"/>
        <family val="2"/>
        <scheme val="minor"/>
      </rPr>
      <t xml:space="preserve">¿Necesita o </t>
    </r>
    <r>
      <rPr>
        <sz val="11"/>
        <color theme="1"/>
        <rFont val="Calibri"/>
        <family val="2"/>
        <scheme val="minor"/>
      </rPr>
      <t>prefiere</t>
    </r>
    <r>
      <rPr>
        <sz val="11"/>
        <rFont val="Calibri"/>
        <family val="2"/>
        <scheme val="minor"/>
      </rPr>
      <t xml:space="preserve"> alguna de las siguientes opciones para que nos podamos comunicar con usted?
</t>
    </r>
    <r>
      <rPr>
        <b/>
        <sz val="11"/>
        <rFont val="Calibri"/>
        <family val="2"/>
        <scheme val="minor"/>
      </rPr>
      <t xml:space="preserve">Non-Service Based Settings: </t>
    </r>
    <r>
      <rPr>
        <sz val="11"/>
        <rFont val="Calibri"/>
        <family val="2"/>
        <scheme val="minor"/>
      </rPr>
      <t xml:space="preserve">¿Normalmente necesita o </t>
    </r>
    <r>
      <rPr>
        <sz val="11"/>
        <color theme="1"/>
        <rFont val="Calibri"/>
        <family val="2"/>
        <scheme val="minor"/>
      </rPr>
      <t>prefiere</t>
    </r>
    <r>
      <rPr>
        <sz val="11"/>
        <rFont val="Calibri"/>
        <family val="2"/>
        <scheme val="minor"/>
      </rPr>
      <t xml:space="preserve"> alguna de las siguientes opciones para comunicarse sobre asuntos importantes como información médica, legal o de salud?</t>
    </r>
  </si>
  <si>
    <t>Multi Select</t>
  </si>
  <si>
    <t>OComNeedsS</t>
  </si>
  <si>
    <t>Communication Needs Specified</t>
  </si>
  <si>
    <t>Yes - Assistive Listening Device such as an FM or Loop. Specify:</t>
  </si>
  <si>
    <t xml:space="preserve">Sí: dispositivo auditivo, como un sistema FM o un bucle magnético. Especifique: </t>
  </si>
  <si>
    <t>Open Text</t>
  </si>
  <si>
    <t>HearALD</t>
  </si>
  <si>
    <t>2a</t>
  </si>
  <si>
    <t>HomeLang</t>
  </si>
  <si>
    <t>Home Language</t>
  </si>
  <si>
    <t>varchar (500)</t>
  </si>
  <si>
    <t xml:space="preserve">What language(s) do you use at home? </t>
  </si>
  <si>
    <t xml:space="preserve">¿Qué idiomas hablan en su hogar? </t>
  </si>
  <si>
    <t>Lang (this HomeLang values table is required for electronic forms that have smart filtering capability)</t>
  </si>
  <si>
    <t>Short Lang (this HomeLang  values table is permitted for paper forms and required for electronic forms without smart filtering capability)</t>
  </si>
  <si>
    <t>N;UN</t>
  </si>
  <si>
    <t>OHomeLangS</t>
  </si>
  <si>
    <t xml:space="preserve">Home Language Open Text </t>
  </si>
  <si>
    <r>
      <rPr>
        <b/>
        <sz val="11"/>
        <color theme="1"/>
        <rFont val="Calibri"/>
        <family val="2"/>
        <scheme val="minor"/>
      </rPr>
      <t xml:space="preserve">For paper forms,when used instead of HomeLang field: </t>
    </r>
    <r>
      <rPr>
        <sz val="11"/>
        <color theme="1"/>
        <rFont val="Calibri"/>
        <family val="2"/>
        <scheme val="minor"/>
      </rPr>
      <t xml:space="preserve">What language(s) do you use at home? 
</t>
    </r>
    <r>
      <rPr>
        <b/>
        <sz val="11"/>
        <color theme="1"/>
        <rFont val="Calibri"/>
        <family val="2"/>
        <scheme val="minor"/>
      </rPr>
      <t>For electronic forms using Lang values table (When respondent has selected HomeLang value qqo):</t>
    </r>
    <r>
      <rPr>
        <sz val="11"/>
        <color theme="1"/>
        <rFont val="Calibri"/>
        <family val="2"/>
        <scheme val="minor"/>
      </rPr>
      <t xml:space="preserve"> Other language not listed, specify
</t>
    </r>
    <r>
      <rPr>
        <b/>
        <sz val="11"/>
        <color theme="1"/>
        <rFont val="Calibri"/>
        <family val="2"/>
        <scheme val="minor"/>
      </rPr>
      <t xml:space="preserve">For electronic and paper forms using Short Lang values table (When respondent has selected Homelang value ara, cpf, kar, qaq, pus, or qqo): </t>
    </r>
    <r>
      <rPr>
        <sz val="11"/>
        <color theme="1"/>
        <rFont val="Calibri"/>
        <family val="2"/>
        <scheme val="minor"/>
      </rPr>
      <t>Please enter details:</t>
    </r>
  </si>
  <si>
    <r>
      <rPr>
        <b/>
        <sz val="11"/>
        <color rgb="FF000000"/>
        <rFont val="Calibri"/>
        <scheme val="minor"/>
      </rPr>
      <t xml:space="preserve">For paper forms,when used instead of HomeLang field: </t>
    </r>
    <r>
      <rPr>
        <sz val="11"/>
        <color rgb="FF000000"/>
        <rFont val="Calibri"/>
        <scheme val="minor"/>
      </rPr>
      <t xml:space="preserve">¿Qué idiomas hablan en su hogar? 
</t>
    </r>
    <r>
      <rPr>
        <b/>
        <sz val="11"/>
        <color rgb="FF000000"/>
        <rFont val="Calibri"/>
        <scheme val="minor"/>
      </rPr>
      <t xml:space="preserve">For electronic forms using Lang values table (When respondent has selected HomeLang value qqo): </t>
    </r>
    <r>
      <rPr>
        <sz val="11"/>
        <color rgb="FF000000"/>
        <rFont val="Calibri"/>
        <scheme val="minor"/>
      </rPr>
      <t xml:space="preserve">Otro lenguaje no mencionado en la lista, especifique
</t>
    </r>
    <r>
      <rPr>
        <b/>
        <sz val="11"/>
        <color rgb="FF000000"/>
        <rFont val="Calibri"/>
        <scheme val="minor"/>
      </rPr>
      <t>For electronic and paper forms using Short Lang values table (When respondent has selected Homelang value ara, cpf, kar, qaq, pus, or qqo):</t>
    </r>
    <r>
      <rPr>
        <sz val="11"/>
        <color rgb="FF000000"/>
        <rFont val="Calibri"/>
        <scheme val="minor"/>
      </rPr>
      <t xml:space="preserve">  </t>
    </r>
    <r>
      <rPr>
        <sz val="11"/>
        <rFont val="Calibri"/>
        <family val="2"/>
        <scheme val="minor"/>
      </rPr>
      <t>Por favor, agregue detalles:</t>
    </r>
  </si>
  <si>
    <t xml:space="preserve">N/A - This is the minimum Home Language field required for paper forms. Paper forms may instead use the  HomeLang Field and Short Lang Values, if preferred (See Guidance).
For forms using the multi-select HomeLang field, this field is used to capture open text provided by the individual to indicate language information that is not included in the list of available values.
</t>
  </si>
  <si>
    <r>
      <t xml:space="preserve">LangEngOnly
</t>
    </r>
    <r>
      <rPr>
        <b/>
        <sz val="11"/>
        <rFont val="Calibri"/>
        <family val="2"/>
        <scheme val="minor"/>
      </rPr>
      <t>For forms using HomeLang field:</t>
    </r>
    <r>
      <rPr>
        <sz val="11"/>
        <rFont val="Calibri"/>
        <family val="2"/>
        <scheme val="minor"/>
      </rPr>
      <t xml:space="preserve"> HomeLang </t>
    </r>
  </si>
  <si>
    <r>
      <t xml:space="preserve">N;UN
</t>
    </r>
    <r>
      <rPr>
        <b/>
        <sz val="11"/>
        <rFont val="Calibri"/>
        <family val="2"/>
        <scheme val="minor"/>
      </rPr>
      <t>For forms using HomeLang field with Lang values table:</t>
    </r>
    <r>
      <rPr>
        <sz val="11"/>
        <rFont val="Calibri"/>
        <family val="2"/>
        <scheme val="minor"/>
      </rPr>
      <t xml:space="preserve"> qqo
</t>
    </r>
    <r>
      <rPr>
        <b/>
        <sz val="11"/>
        <rFont val="Calibri"/>
        <family val="2"/>
        <scheme val="minor"/>
      </rPr>
      <t>For forms using HomeLang field with Short Lang values table:</t>
    </r>
    <r>
      <rPr>
        <sz val="11"/>
        <rFont val="Calibri"/>
        <family val="2"/>
        <scheme val="minor"/>
      </rPr>
      <t xml:space="preserve"> qqo; ara; cpf; kar; qaq; pus</t>
    </r>
  </si>
  <si>
    <t>2b</t>
  </si>
  <si>
    <t>SpokLang</t>
  </si>
  <si>
    <t>Preferred Spoken Language</t>
  </si>
  <si>
    <r>
      <rPr>
        <b/>
        <sz val="11"/>
        <rFont val="Calibri"/>
        <family val="2"/>
        <scheme val="minor"/>
      </rPr>
      <t xml:space="preserve">Service Based Settings: </t>
    </r>
    <r>
      <rPr>
        <sz val="11"/>
        <rFont val="Calibri"/>
        <family val="2"/>
        <scheme val="minor"/>
      </rPr>
      <t xml:space="preserve">In what language do you want us to communicate with you?
</t>
    </r>
    <r>
      <rPr>
        <b/>
        <sz val="11"/>
        <rFont val="Calibri"/>
        <family val="2"/>
        <scheme val="minor"/>
      </rPr>
      <t xml:space="preserve">Non-Service Based Settings: </t>
    </r>
    <r>
      <rPr>
        <sz val="11"/>
        <rFont val="Calibri"/>
        <family val="2"/>
        <scheme val="minor"/>
      </rPr>
      <t>What language would you prefer to use when communicating with someone outside the home about important matters such as medical, legal, or health information?</t>
    </r>
  </si>
  <si>
    <r>
      <rPr>
        <b/>
        <sz val="11"/>
        <rFont val="Calibri"/>
        <family val="2"/>
        <scheme val="minor"/>
      </rPr>
      <t xml:space="preserve">Service Based Settings: </t>
    </r>
    <r>
      <rPr>
        <sz val="11"/>
        <rFont val="Calibri"/>
        <family val="2"/>
        <scheme val="minor"/>
      </rPr>
      <t xml:space="preserve">¿En qué idioma prefiere que nos comuniquemos con usted? 
</t>
    </r>
    <r>
      <rPr>
        <b/>
        <sz val="11"/>
        <rFont val="Calibri"/>
        <family val="2"/>
        <scheme val="minor"/>
      </rPr>
      <t xml:space="preserve">Non-Service Based Settings: </t>
    </r>
    <r>
      <rPr>
        <sz val="11"/>
        <rFont val="Calibri"/>
        <family val="2"/>
        <scheme val="minor"/>
      </rPr>
      <t xml:space="preserve">¿Qué idioma prefiere usar para comunicarse con alguien fuera de su hogar sobre temas importantes, como información médica, legal o de salud? </t>
    </r>
  </si>
  <si>
    <t>Single Select</t>
  </si>
  <si>
    <t>Lang (this SpokLang values table is required for electronic forms that have smart filtering capability)</t>
  </si>
  <si>
    <t>Short Lang (this SpokLang  values table is permitted for paper forms and required for electronic forms without smart filtering capability)</t>
  </si>
  <si>
    <t>OSpokLangS</t>
  </si>
  <si>
    <t>Spoken Language Open Text</t>
  </si>
  <si>
    <r>
      <rPr>
        <b/>
        <sz val="11"/>
        <rFont val="Calibri"/>
        <family val="2"/>
        <scheme val="minor"/>
      </rPr>
      <t xml:space="preserve"> </t>
    </r>
    <r>
      <rPr>
        <sz val="11"/>
        <rFont val="Calibri"/>
        <family val="2"/>
        <scheme val="minor"/>
      </rPr>
      <t>varchar (100)</t>
    </r>
  </si>
  <si>
    <r>
      <rPr>
        <b/>
        <sz val="11"/>
        <rFont val="Calibri"/>
        <family val="2"/>
        <scheme val="minor"/>
      </rPr>
      <t>For paper forms in Service Based Settings,when used instead of SpokLang field:</t>
    </r>
    <r>
      <rPr>
        <sz val="11"/>
        <rFont val="Calibri"/>
        <family val="2"/>
        <scheme val="minor"/>
      </rPr>
      <t xml:space="preserve"> In what language do you want us to communicate with you?
</t>
    </r>
    <r>
      <rPr>
        <b/>
        <sz val="11"/>
        <rFont val="Calibri"/>
        <family val="2"/>
        <scheme val="minor"/>
      </rPr>
      <t xml:space="preserve">For paper forms in Non-Service Based Settings,when used instead of SpokLang field: </t>
    </r>
    <r>
      <rPr>
        <sz val="11"/>
        <rFont val="Calibri"/>
        <family val="2"/>
        <scheme val="minor"/>
      </rPr>
      <t xml:space="preserve">What language would you prefer to use when communicating with someone outside the home about important matters such as medical, legal, or health information?
</t>
    </r>
    <r>
      <rPr>
        <b/>
        <sz val="11"/>
        <rFont val="Calibri"/>
        <family val="2"/>
        <scheme val="minor"/>
      </rPr>
      <t>For electronic forms using Lang values table (When respondent has selected SpokLang value qqo):</t>
    </r>
    <r>
      <rPr>
        <sz val="11"/>
        <rFont val="Calibri"/>
        <family val="2"/>
        <scheme val="minor"/>
      </rPr>
      <t xml:space="preserve"> Other language not listed, specify
</t>
    </r>
    <r>
      <rPr>
        <b/>
        <sz val="11"/>
        <rFont val="Calibri"/>
        <family val="2"/>
        <scheme val="minor"/>
      </rPr>
      <t xml:space="preserve">For electronic and paper forms using Short Lang values table (When respondent has selected SpokLang value ara, cpf, kar, qaq, pus, or qqo): </t>
    </r>
    <r>
      <rPr>
        <sz val="11"/>
        <rFont val="Calibri"/>
        <family val="2"/>
        <scheme val="minor"/>
      </rPr>
      <t>Please enter details:</t>
    </r>
  </si>
  <si>
    <r>
      <rPr>
        <b/>
        <sz val="11"/>
        <color rgb="FF000000"/>
        <rFont val="Calibri"/>
        <scheme val="minor"/>
      </rPr>
      <t>For paper forms in Service Based Settings,when used instead of SpokLang field:</t>
    </r>
    <r>
      <rPr>
        <sz val="11"/>
        <color rgb="FF000000"/>
        <rFont val="Calibri"/>
        <scheme val="minor"/>
      </rPr>
      <t xml:space="preserve"> ¿En qué idioma prefiere que nos comuniquemos con usted? 
</t>
    </r>
    <r>
      <rPr>
        <b/>
        <sz val="11"/>
        <color rgb="FF000000"/>
        <rFont val="Calibri"/>
        <scheme val="minor"/>
      </rPr>
      <t xml:space="preserve">For paper forms in Non-Service Based Settings,when used instead of SpokLang field: </t>
    </r>
    <r>
      <rPr>
        <sz val="11"/>
        <color rgb="FF000000"/>
        <rFont val="Calibri"/>
        <scheme val="minor"/>
      </rPr>
      <t xml:space="preserve">¿Qué idioma prefiere usar para comunicarse con alguien fuera de su hogar sobre temas importantes, como información médica, legal o de salud? 
</t>
    </r>
    <r>
      <rPr>
        <b/>
        <sz val="11"/>
        <color rgb="FF000000"/>
        <rFont val="Calibri"/>
        <scheme val="minor"/>
      </rPr>
      <t xml:space="preserve">For electronic forms using Lang values table (When respondent has selected SpokLang value qqo): </t>
    </r>
    <r>
      <rPr>
        <sz val="11"/>
        <color rgb="FF000000"/>
        <rFont val="Calibri"/>
        <scheme val="minor"/>
      </rPr>
      <t xml:space="preserve">Otro lenguaje no mencionado en la lista, especifique
</t>
    </r>
    <r>
      <rPr>
        <b/>
        <sz val="11"/>
        <color rgb="FF000000"/>
        <rFont val="Calibri"/>
        <scheme val="minor"/>
      </rPr>
      <t>For electronic and paper forms using Short Lang values table (When respondent has selected SpokLang value ara, cpf, kar, qaq, pus, or qqo):</t>
    </r>
    <r>
      <rPr>
        <b/>
        <sz val="11"/>
        <rFont val="Calibri"/>
        <family val="2"/>
        <scheme val="minor"/>
      </rPr>
      <t xml:space="preserve"> </t>
    </r>
    <r>
      <rPr>
        <sz val="11"/>
        <rFont val="Calibri"/>
        <family val="2"/>
        <scheme val="minor"/>
      </rPr>
      <t>Por favor, agregue detalles:</t>
    </r>
  </si>
  <si>
    <t xml:space="preserve">N/A - This is the minimum Spoken Language field required for paper forms. Paper forms may instead use the  SpokLang Field and Short Lang Values, if preferred (See Guidance).
For forms using the multi-select SpokLang field, this field is used to capture open text provided by the individual to indicate language information that is not included in the list of available values.
</t>
  </si>
  <si>
    <r>
      <t xml:space="preserve">LangEngOnly
</t>
    </r>
    <r>
      <rPr>
        <b/>
        <sz val="11"/>
        <rFont val="Calibri"/>
        <family val="2"/>
        <scheme val="minor"/>
      </rPr>
      <t xml:space="preserve">For forms using SpokLang field: </t>
    </r>
    <r>
      <rPr>
        <sz val="11"/>
        <rFont val="Calibri"/>
        <family val="2"/>
        <scheme val="minor"/>
      </rPr>
      <t xml:space="preserve">SpokLang </t>
    </r>
  </si>
  <si>
    <r>
      <t xml:space="preserve">N;UN
</t>
    </r>
    <r>
      <rPr>
        <b/>
        <sz val="11"/>
        <rFont val="Calibri"/>
        <family val="2"/>
        <scheme val="minor"/>
      </rPr>
      <t xml:space="preserve">For forms using SpokLang field with Lang values table: </t>
    </r>
    <r>
      <rPr>
        <sz val="11"/>
        <rFont val="Calibri"/>
        <family val="2"/>
        <scheme val="minor"/>
      </rPr>
      <t xml:space="preserve">qqo
</t>
    </r>
    <r>
      <rPr>
        <b/>
        <sz val="11"/>
        <rFont val="Calibri"/>
        <family val="2"/>
        <scheme val="minor"/>
      </rPr>
      <t>For forms using SpokLang field with Short Lang values table:</t>
    </r>
    <r>
      <rPr>
        <sz val="11"/>
        <rFont val="Calibri"/>
        <family val="2"/>
        <scheme val="minor"/>
      </rPr>
      <t xml:space="preserve"> qqo; ara; cpf; kar; qaq; pus</t>
    </r>
  </si>
  <si>
    <t>2c</t>
  </si>
  <si>
    <t>WritLang</t>
  </si>
  <si>
    <t>Preferred Written Language</t>
  </si>
  <si>
    <r>
      <rPr>
        <b/>
        <sz val="11"/>
        <rFont val="Calibri"/>
        <family val="2"/>
        <scheme val="minor"/>
      </rPr>
      <t xml:space="preserve">Service Based Settings: </t>
    </r>
    <r>
      <rPr>
        <sz val="11"/>
        <rFont val="Calibri"/>
        <family val="2"/>
        <scheme val="minor"/>
      </rPr>
      <t xml:space="preserve">In what language do you want us to write to you? 
</t>
    </r>
    <r>
      <rPr>
        <b/>
        <sz val="11"/>
        <rFont val="Calibri"/>
        <family val="2"/>
        <scheme val="minor"/>
      </rPr>
      <t xml:space="preserve">Non-Service Based Settings: </t>
    </r>
    <r>
      <rPr>
        <sz val="11"/>
        <rFont val="Calibri"/>
        <family val="2"/>
        <scheme val="minor"/>
      </rPr>
      <t>What language would you prefer to use to read important written information such as medical, legal, or health information?</t>
    </r>
  </si>
  <si>
    <r>
      <rPr>
        <b/>
        <sz val="11"/>
        <rFont val="Calibri"/>
        <family val="2"/>
        <scheme val="minor"/>
      </rPr>
      <t xml:space="preserve">Service Based Settings: </t>
    </r>
    <r>
      <rPr>
        <sz val="11"/>
        <rFont val="Calibri"/>
        <family val="2"/>
        <scheme val="minor"/>
      </rPr>
      <t xml:space="preserve">¿En qué idioma prefiere que le escribamos?
</t>
    </r>
    <r>
      <rPr>
        <b/>
        <sz val="11"/>
        <rFont val="Calibri"/>
        <family val="2"/>
        <scheme val="minor"/>
      </rPr>
      <t xml:space="preserve">Non-Service Based Settings: </t>
    </r>
    <r>
      <rPr>
        <sz val="11"/>
        <rFont val="Calibri"/>
        <family val="2"/>
        <scheme val="minor"/>
      </rPr>
      <t xml:space="preserve">¿Qué idioma prefiere usar para leer información importante escrita, como información médica, legal o de salud? </t>
    </r>
  </si>
  <si>
    <t>Lang (this WritLang values table is required for electronic forms that have smart filtering capability)</t>
  </si>
  <si>
    <t>Short Lang (this WritLang values table is permitted for paper forms and required for electronic forms without smart filtering capability)</t>
  </si>
  <si>
    <t>OWritLangS</t>
  </si>
  <si>
    <t>Written Language Open Text</t>
  </si>
  <si>
    <r>
      <rPr>
        <b/>
        <sz val="11"/>
        <rFont val="Calibri"/>
        <family val="2"/>
        <scheme val="minor"/>
      </rPr>
      <t>For paper forms in Service Based Settings,when used instead of WritLang field:</t>
    </r>
    <r>
      <rPr>
        <sz val="11"/>
        <rFont val="Calibri"/>
        <family val="2"/>
        <scheme val="minor"/>
      </rPr>
      <t xml:space="preserve"> In what language do you want us to write to you?
</t>
    </r>
    <r>
      <rPr>
        <b/>
        <sz val="11"/>
        <rFont val="Calibri"/>
        <family val="2"/>
        <scheme val="minor"/>
      </rPr>
      <t xml:space="preserve">For paper forms in Non-Service Based Settings,when used instead of WritLang field: </t>
    </r>
    <r>
      <rPr>
        <sz val="11"/>
        <rFont val="Calibri"/>
        <family val="2"/>
        <scheme val="minor"/>
      </rPr>
      <t xml:space="preserve">What language would you prefer to use to read important written information such as medical, legal, or health information?
</t>
    </r>
    <r>
      <rPr>
        <b/>
        <sz val="11"/>
        <rFont val="Calibri"/>
        <family val="2"/>
        <scheme val="minor"/>
      </rPr>
      <t>For electronic forms using Lang values table (When respondent has selected WritLang value qqo):</t>
    </r>
    <r>
      <rPr>
        <sz val="11"/>
        <rFont val="Calibri"/>
        <family val="2"/>
        <scheme val="minor"/>
      </rPr>
      <t xml:space="preserve"> Other language not listed, specify
</t>
    </r>
    <r>
      <rPr>
        <b/>
        <sz val="11"/>
        <rFont val="Calibri"/>
        <family val="2"/>
        <scheme val="minor"/>
      </rPr>
      <t xml:space="preserve">For electronic and paper forms using Short Lang values table (When respondent has selected WritLang value cpf, kar, qaq, or qqo): </t>
    </r>
    <r>
      <rPr>
        <sz val="11"/>
        <rFont val="Calibri"/>
        <family val="2"/>
        <scheme val="minor"/>
      </rPr>
      <t>Please enter details:</t>
    </r>
  </si>
  <si>
    <r>
      <rPr>
        <b/>
        <sz val="11"/>
        <color rgb="FF000000"/>
        <rFont val="Calibri"/>
      </rPr>
      <t>For paper forms in Service Based Settings,when used instead of WritLang field:</t>
    </r>
    <r>
      <rPr>
        <sz val="11"/>
        <color rgb="FF000000"/>
        <rFont val="Calibri"/>
      </rPr>
      <t xml:space="preserve"> ¿En qué idioma prefiere que le escribamos?
</t>
    </r>
    <r>
      <rPr>
        <b/>
        <sz val="11"/>
        <color rgb="FF000000"/>
        <rFont val="Calibri"/>
      </rPr>
      <t xml:space="preserve">For paper forms in Non-Service Based Settings,when used instead of WritLang field: </t>
    </r>
    <r>
      <rPr>
        <sz val="11"/>
        <color rgb="FF000000"/>
        <rFont val="Calibri"/>
      </rPr>
      <t xml:space="preserve">¿Qué idioma prefiere usar para leer información importante escrita, como información médica, legal o de salud?
</t>
    </r>
    <r>
      <rPr>
        <b/>
        <sz val="11"/>
        <color rgb="FF000000"/>
        <rFont val="Calibri"/>
      </rPr>
      <t>For electronic forms using Lang values table (When respondent has selected WritLang value qqo):</t>
    </r>
    <r>
      <rPr>
        <sz val="11"/>
        <color rgb="FF000000"/>
        <rFont val="Calibri"/>
      </rPr>
      <t xml:space="preserve"> Otro lenguaje no mencionado en la lista, especifique
</t>
    </r>
    <r>
      <rPr>
        <b/>
        <sz val="11"/>
        <color rgb="FF000000"/>
        <rFont val="Calibri"/>
      </rPr>
      <t xml:space="preserve">For electronic and paper forms using Short Lang values table (When respondent has selected WritLang value cpf, kar, qaq, or qqo):  </t>
    </r>
    <r>
      <rPr>
        <sz val="11"/>
        <rFont val="Calibri"/>
        <family val="2"/>
      </rPr>
      <t>Por favor, agregue detalles:</t>
    </r>
  </si>
  <si>
    <t xml:space="preserve">N/A - This is the minimum Written Language field required for paper forms. Paper forms may instead use the  WritLang Field and Short Lang Values, if preferred (See Guidance).
For forms using the multi-select WritLang field, this field is used to capture open text provided by the individual to indicate language information that is not included in the list of available values.
</t>
  </si>
  <si>
    <r>
      <t xml:space="preserve">LangEngOnly
</t>
    </r>
    <r>
      <rPr>
        <b/>
        <sz val="11"/>
        <rFont val="Calibri"/>
        <family val="2"/>
        <scheme val="minor"/>
      </rPr>
      <t xml:space="preserve">For forms using WritLang field: </t>
    </r>
    <r>
      <rPr>
        <sz val="11"/>
        <rFont val="Calibri"/>
        <family val="2"/>
        <scheme val="minor"/>
      </rPr>
      <t xml:space="preserve">SpokLang </t>
    </r>
  </si>
  <si>
    <r>
      <t xml:space="preserve">N;UN
</t>
    </r>
    <r>
      <rPr>
        <b/>
        <sz val="11"/>
        <rFont val="Calibri"/>
        <family val="2"/>
        <scheme val="minor"/>
      </rPr>
      <t xml:space="preserve">For forms using SpokLang field with Lang values table: </t>
    </r>
    <r>
      <rPr>
        <sz val="11"/>
        <rFont val="Calibri"/>
        <family val="2"/>
        <scheme val="minor"/>
      </rPr>
      <t xml:space="preserve">qqo
</t>
    </r>
    <r>
      <rPr>
        <b/>
        <sz val="11"/>
        <rFont val="Calibri"/>
        <family val="2"/>
        <scheme val="minor"/>
      </rPr>
      <t>For forms using SpokLang field with Short Lang values table:</t>
    </r>
    <r>
      <rPr>
        <sz val="11"/>
        <rFont val="Calibri"/>
        <family val="2"/>
        <scheme val="minor"/>
      </rPr>
      <t xml:space="preserve"> qqo; cpf; kar; qaq</t>
    </r>
  </si>
  <si>
    <t>2d</t>
  </si>
  <si>
    <t>IntNeed</t>
  </si>
  <si>
    <t>Interpreter Needed</t>
  </si>
  <si>
    <t xml:space="preserve">Do you need or want an interpreter? </t>
  </si>
  <si>
    <t xml:space="preserve">¿Necesita o quiere un intérprete? </t>
  </si>
  <si>
    <t>2e</t>
  </si>
  <si>
    <t>Interpreter Type</t>
  </si>
  <si>
    <t>varchar (60)</t>
  </si>
  <si>
    <t xml:space="preserve">If yes, select all that apply. </t>
  </si>
  <si>
    <t xml:space="preserve">Si contesto “sí”, seleccione todas las opciones que correspondan. </t>
  </si>
  <si>
    <t>LangEngOnly; IntNeed</t>
  </si>
  <si>
    <t>N;UN AND Y</t>
  </si>
  <si>
    <t>OIntTypS</t>
  </si>
  <si>
    <t>Interpreter Other</t>
  </si>
  <si>
    <t>Another sign language not listed. Specify:</t>
  </si>
  <si>
    <t>Otra lengua de señas que no se menciona en la lista. Especifique</t>
  </si>
  <si>
    <t>IntOTH</t>
  </si>
  <si>
    <t>English Proficiency</t>
  </si>
  <si>
    <t>varchar (5)</t>
  </si>
  <si>
    <t>How well do you speak English? Select one.</t>
  </si>
  <si>
    <t>¿Qué tan bien habla usted el inglés? Seleccione una.</t>
  </si>
  <si>
    <t>DEAR</t>
  </si>
  <si>
    <t>Deaf</t>
  </si>
  <si>
    <t>Are you deaf or do you have serious difficulty hearing?</t>
  </si>
  <si>
    <t>¿Es usted sordo o tiene alguna dificultad auditiva seria?</t>
  </si>
  <si>
    <t>DEARAge</t>
  </si>
  <si>
    <t>Deaf Age</t>
  </si>
  <si>
    <r>
      <rPr>
        <b/>
        <sz val="11"/>
        <rFont val="Calibri"/>
        <family val="2"/>
        <scheme val="minor"/>
      </rPr>
      <t xml:space="preserve"> </t>
    </r>
    <r>
      <rPr>
        <sz val="11"/>
        <rFont val="Calibri"/>
        <family val="2"/>
        <scheme val="minor"/>
      </rPr>
      <t>varchar (10)</t>
    </r>
  </si>
  <si>
    <t xml:space="preserve">Yes – This condition began at age: </t>
  </si>
  <si>
    <t>Sí. ¿A qué edad comenzó esta condición?</t>
  </si>
  <si>
    <r>
      <rPr>
        <b/>
        <sz val="11"/>
        <rFont val="Calibri"/>
        <family val="2"/>
        <scheme val="minor"/>
      </rPr>
      <t xml:space="preserve">For electronic forms: </t>
    </r>
    <r>
      <rPr>
        <sz val="11"/>
        <rFont val="Calibri"/>
        <family val="2"/>
        <scheme val="minor"/>
      </rPr>
      <t xml:space="preserve">Single Select
</t>
    </r>
    <r>
      <rPr>
        <b/>
        <sz val="11"/>
        <rFont val="Calibri"/>
        <family val="2"/>
        <scheme val="minor"/>
      </rPr>
      <t xml:space="preserve">For paper forms: </t>
    </r>
    <r>
      <rPr>
        <sz val="11"/>
        <rFont val="Calibri"/>
        <family val="2"/>
        <scheme val="minor"/>
      </rPr>
      <t>Open Text (write in line should be short to encourage writing in only 1-3 characters)</t>
    </r>
  </si>
  <si>
    <t>For electronic forms: DAge</t>
  </si>
  <si>
    <t>Y</t>
  </si>
  <si>
    <t>DEYE</t>
  </si>
  <si>
    <t>Blind</t>
  </si>
  <si>
    <t>Are you blind or do you have serious difficulty seeing, even when wearing glasses?</t>
  </si>
  <si>
    <t>¿Es usted ciego o tiene dificultades visuales serias, incluso cuando usa anteojos o lentes?</t>
  </si>
  <si>
    <t>DEYEAge</t>
  </si>
  <si>
    <t>Blind Age</t>
  </si>
  <si>
    <t>DPHY</t>
  </si>
  <si>
    <t>Physical</t>
  </si>
  <si>
    <t>Do you have serious difficulty walking or climbing stairs?</t>
  </si>
  <si>
    <t>¿Tiene dificultades serias para caminar o subir escaleras?</t>
  </si>
  <si>
    <t>DPHYAge</t>
  </si>
  <si>
    <t>Physical Age</t>
  </si>
  <si>
    <t>DREM</t>
  </si>
  <si>
    <t>Cognitive Memory</t>
  </si>
  <si>
    <t>Because of a physical, mental, or emotional condition, do you have serious difficulty concentrating, remembering, or making decisions?</t>
  </si>
  <si>
    <t>Debido a una condición física, mental o emocional, ¿tiene dificultades serias para concentrarse, recordar o tomar decisiones?</t>
  </si>
  <si>
    <t>DREMAge</t>
  </si>
  <si>
    <t>Cognitive Memory Age</t>
  </si>
  <si>
    <t>DDRS</t>
  </si>
  <si>
    <t>Self-Care</t>
  </si>
  <si>
    <t>Do you have difficulty dressing or bathing?</t>
  </si>
  <si>
    <t>¿Tiene dificultad para vestirse o bañarse?</t>
  </si>
  <si>
    <t>DDRSAge</t>
  </si>
  <si>
    <t>Self-Care Age</t>
  </si>
  <si>
    <t>DLEA</t>
  </si>
  <si>
    <t>Learning</t>
  </si>
  <si>
    <t>Do you have serious difficulty learning how to do things most people your age can learn?</t>
  </si>
  <si>
    <t>¿Tiene dificultades serias para aprender cómo hacer cosas que la mayoría de las personas de su edad pueden aprender?</t>
  </si>
  <si>
    <t>DLEAAge</t>
  </si>
  <si>
    <t>Learning Age</t>
  </si>
  <si>
    <t>DCOM</t>
  </si>
  <si>
    <t>Communication</t>
  </si>
  <si>
    <t>Using your usual (customary) language, do you have serious difficulty communicating (for example understanding or being understood by others)?</t>
  </si>
  <si>
    <t>Usando el idioma al que está acostumbrado, ¿tiene serias dificultades para comunicarse (por ejemplo, para ser entendido o entender)?</t>
  </si>
  <si>
    <t>DCOMAge</t>
  </si>
  <si>
    <t>Communication Age</t>
  </si>
  <si>
    <t>DOUT</t>
  </si>
  <si>
    <t>Independent Living</t>
  </si>
  <si>
    <t>Because of a physical, mental, or emotional condition, do you have difficulty doing errands alone such as visiting a doctor’s office or shopping?</t>
  </si>
  <si>
    <t>Debido a una condición física, mental o emocional, ¿tiene dificultades para realizar mandados o actividades solo, como ir a la oficina del doctor o ir de compras?</t>
  </si>
  <si>
    <t>15+</t>
  </si>
  <si>
    <t>DOUTAge</t>
  </si>
  <si>
    <t>Independent Living Age</t>
  </si>
  <si>
    <r>
      <rPr>
        <b/>
        <sz val="11"/>
        <color rgb="FF000000"/>
        <rFont val="Calibri"/>
        <family val="2"/>
        <scheme val="minor"/>
      </rPr>
      <t xml:space="preserve">For electronic forms: </t>
    </r>
    <r>
      <rPr>
        <sz val="11"/>
        <color rgb="FF000000"/>
        <rFont val="Calibri"/>
        <family val="2"/>
        <scheme val="minor"/>
      </rPr>
      <t xml:space="preserve">Single Select
</t>
    </r>
    <r>
      <rPr>
        <b/>
        <sz val="11"/>
        <color rgb="FF000000"/>
        <rFont val="Calibri"/>
        <family val="2"/>
        <scheme val="minor"/>
      </rPr>
      <t xml:space="preserve">For paper forms: </t>
    </r>
    <r>
      <rPr>
        <sz val="11"/>
        <color rgb="FF000000"/>
        <rFont val="Calibri"/>
        <family val="2"/>
        <scheme val="minor"/>
      </rPr>
      <t>Open Text (write in line should be short to encourage writing in only 1-3 characters)</t>
    </r>
  </si>
  <si>
    <t>DMHD</t>
  </si>
  <si>
    <t>Mental Health</t>
  </si>
  <si>
    <t>Do you have serious difficulty with the following: mood, intense feelings, controlling your behavior, or experiencing delusions or hallucinations?</t>
  </si>
  <si>
    <t>¿Tiene dificultades serias con su estado de ánimo, sentimientos intensos, control de su comportamiento, o tiene delirios o alucinaciones?</t>
  </si>
  <si>
    <t>DMHDAge</t>
  </si>
  <si>
    <t>Mental Health Age</t>
  </si>
  <si>
    <t>ODAopen</t>
  </si>
  <si>
    <t>Disability Open Text</t>
  </si>
  <si>
    <t>varchar (200)</t>
  </si>
  <si>
    <t xml:space="preserve">If you identify as someone with a disability, or as having a physical, mental, emotional, cognitive, or intellectual condition, describe your disability or condition in any way you prefer: </t>
  </si>
  <si>
    <t xml:space="preserve">Si usted se identifica como una persona con discapacidad, o con una condición física, mental, emocional, cognitiva o intelectual, describa su discapacidad o condición de la forma que usted prefiera: </t>
  </si>
  <si>
    <t>14a</t>
  </si>
  <si>
    <t>AcdNeed</t>
  </si>
  <si>
    <t>Accomodation Needs</t>
  </si>
  <si>
    <r>
      <rPr>
        <b/>
        <sz val="11"/>
        <rFont val="Calibri"/>
        <family val="2"/>
        <scheme val="minor"/>
      </rPr>
      <t xml:space="preserve">Service Based Settings: </t>
    </r>
    <r>
      <rPr>
        <sz val="11"/>
        <rFont val="Calibri"/>
        <family val="2"/>
        <scheme val="minor"/>
      </rPr>
      <t xml:space="preserve">If you identify as someone with a disability, or as having a physical, mental, emotional, cognitive, or intellectual condition, do you need or want disability-related accommodations? 
</t>
    </r>
    <r>
      <rPr>
        <b/>
        <sz val="11"/>
        <rFont val="Calibri"/>
        <family val="2"/>
        <scheme val="minor"/>
      </rPr>
      <t xml:space="preserve">Non-Service Based Settings: </t>
    </r>
    <r>
      <rPr>
        <sz val="11"/>
        <rFont val="Calibri"/>
        <family val="2"/>
        <scheme val="minor"/>
      </rPr>
      <t xml:space="preserve">If you identify as someone with a disability, or as having a physical, mental, emotional, cognitive, or intellectual condition, do you typically need or want disability-related accommodations to help with communications on important matters such as medical, legal, or health information?  </t>
    </r>
  </si>
  <si>
    <r>
      <rPr>
        <b/>
        <sz val="11"/>
        <rFont val="Calibri"/>
        <family val="2"/>
        <scheme val="minor"/>
      </rPr>
      <t xml:space="preserve">Service Based Settings: </t>
    </r>
    <r>
      <rPr>
        <sz val="11"/>
        <rFont val="Calibri"/>
        <family val="2"/>
        <scheme val="minor"/>
      </rPr>
      <t xml:space="preserve">Si usted se identifica como una persona con discapacidad o que tiene una condición física, mental, emocional, cognitiva o intelectual, ¿necesita o prefiere adaptaciones relacionadas con su discapacidad o condición?  
</t>
    </r>
    <r>
      <rPr>
        <b/>
        <sz val="11"/>
        <rFont val="Calibri"/>
        <family val="2"/>
        <scheme val="minor"/>
      </rPr>
      <t xml:space="preserve">Non-Service Based Settings: </t>
    </r>
    <r>
      <rPr>
        <sz val="11"/>
        <rFont val="Calibri"/>
        <family val="2"/>
        <scheme val="minor"/>
      </rPr>
      <t xml:space="preserve">Si usted se identifica como una persona con discapacidad o que tiene una condición física, mental, emocional, cognitiva o intelectual, ¿por lo general necesita o prefiere modificaciones relacionadas con su discapacidad o condición que le ayuden en la comunicación de asuntos importantes como información médica, legal o de salud?  </t>
    </r>
  </si>
  <si>
    <t>DEAR;DEYE;DPHY;DREM;DDRS;DLEA;DCOM;DOUT;DMHD; ODAopen</t>
  </si>
  <si>
    <t>Y for any dichotomous ConditionField OR Open Text ConditionField (ODaopen) contains any non-null string</t>
  </si>
  <si>
    <t>14b</t>
  </si>
  <si>
    <t>Accomodation Needs Category</t>
  </si>
  <si>
    <t xml:space="preserve">If yes, select all that apply and enter additional details below.   </t>
  </si>
  <si>
    <t xml:space="preserve">Si contesto “sí”, seleccione todas las opciones que correspondan y agregue detalles adicionales a continuación.   </t>
  </si>
  <si>
    <t>ACDCat (Minimum required for all service-based surveys)</t>
  </si>
  <si>
    <t>Accommodation Needs List</t>
  </si>
  <si>
    <t>ACDList (recommended alternative for electronic forms)</t>
  </si>
  <si>
    <t>OAcdAltFspS</t>
  </si>
  <si>
    <t>Alternate formats specified</t>
  </si>
  <si>
    <t>Alternate formats:</t>
  </si>
  <si>
    <t xml:space="preserve">Formatos alternativos (Braille, audio, letra grande, u otros): </t>
  </si>
  <si>
    <t>AcdAltF</t>
  </si>
  <si>
    <t>OAcdBldAspS</t>
  </si>
  <si>
    <t>Building access specificed</t>
  </si>
  <si>
    <t xml:space="preserve">Building access: </t>
  </si>
  <si>
    <t>Acceso a edificios:</t>
  </si>
  <si>
    <t>AcdBldA</t>
  </si>
  <si>
    <t>OAcdComspS</t>
  </si>
  <si>
    <t>Communication access specified</t>
  </si>
  <si>
    <r>
      <t xml:space="preserve">Communication access </t>
    </r>
    <r>
      <rPr>
        <sz val="11"/>
        <color rgb="FF000000"/>
        <rFont val="Calibri"/>
        <family val="2"/>
        <scheme val="minor"/>
      </rPr>
      <t>(in-person, print materials, electronic):</t>
    </r>
  </si>
  <si>
    <t xml:space="preserve">Acceso a la comunicación (en persona, material impreso, electrónico): </t>
  </si>
  <si>
    <t>AcdCom</t>
  </si>
  <si>
    <t>OAcdCorCarespS</t>
  </si>
  <si>
    <t>Coordinating and scheduling care specified</t>
  </si>
  <si>
    <t>Coordinating and scheduling care or services:</t>
  </si>
  <si>
    <t xml:space="preserve">Coordinación y programación para atención y servicios: </t>
  </si>
  <si>
    <t>AcdCorCare</t>
  </si>
  <si>
    <t>OAcdEnvSenspS</t>
  </si>
  <si>
    <t>Environmental and sensory 
specified</t>
  </si>
  <si>
    <t>Environmental and sensory:</t>
  </si>
  <si>
    <t xml:space="preserve">Ambiental y sensorial: </t>
  </si>
  <si>
    <t>AcdEnvSen</t>
  </si>
  <si>
    <t>OAcdEqpAspS</t>
  </si>
  <si>
    <t>Equipment access specified</t>
  </si>
  <si>
    <t xml:space="preserve">Equipment access: </t>
  </si>
  <si>
    <t xml:space="preserve">Acceso a equipos: </t>
  </si>
  <si>
    <t>AcdEqpA</t>
  </si>
  <si>
    <t>OAcdStaffSspS</t>
  </si>
  <si>
    <t>Other staff support specified</t>
  </si>
  <si>
    <t xml:space="preserve">Other staff support: </t>
  </si>
  <si>
    <t xml:space="preserve">Otro apoyo del personal: </t>
  </si>
  <si>
    <t>AcdStaffS</t>
  </si>
  <si>
    <t>OAcdspS</t>
  </si>
  <si>
    <t>Accommodations  Specified</t>
  </si>
  <si>
    <t xml:space="preserve">Not listed. Specify: </t>
  </si>
  <si>
    <t xml:space="preserve">No se menciona en la lista. Especifique: </t>
  </si>
  <si>
    <t>ACDCat; ACDList</t>
  </si>
  <si>
    <t>Acdsp</t>
  </si>
  <si>
    <t>OACDopen</t>
  </si>
  <si>
    <t>Accommodations Open Text</t>
  </si>
  <si>
    <t>If yes, describe what accommodations you typically need or want:</t>
  </si>
  <si>
    <t>En caso afirmativo, describa las adaptaciones que suele necesitar o querer:</t>
  </si>
  <si>
    <t>N/A - This is the minimum required field for Non-service Contexts. Non-service Contexts may instead use ACDCat field and values table  (paper or electronic collection), or the ACDList field and values (electronic collection)</t>
  </si>
  <si>
    <t>RaceEthnicity</t>
  </si>
  <si>
    <t>OREopen</t>
  </si>
  <si>
    <t>Open Race Ethnicity</t>
  </si>
  <si>
    <t>How do you identify your race, ethnicity, tribal affiliation, country of origin, or ancestry?</t>
  </si>
  <si>
    <t>¿Cómo identifica su raza, etnia, afiliación tribal, país de origen o antepasados?</t>
  </si>
  <si>
    <t>Race Ethnicity Identity</t>
  </si>
  <si>
    <t>Which of the following describes your racial or ethnic identity? Select all that apply and enter additional details in the spaces below.</t>
  </si>
  <si>
    <t>¿Cuál de las siguientes opciones describe su identidad racial o étnica? Seleccione todas las opciones que correspondan y agregue detalles adicionales en los espacios a continuación.</t>
  </si>
  <si>
    <t>OReAIANOthS</t>
  </si>
  <si>
    <t>AIAN Other Specified Race Ethnicity</t>
  </si>
  <si>
    <t>Enter details, for example, Inuit or Haida, Confederated Tribes of Siletz Indians, Navajo, Aztec, Maya, etc</t>
  </si>
  <si>
    <t xml:space="preserve">Agregue detalles, por ejemplo, inuit o haida, tribus confederadas de los indios Siletz, navajo, azteca, maya , etc. </t>
  </si>
  <si>
    <t>OReAsianOthS</t>
  </si>
  <si>
    <t>Asian Other Specified Race Ethnicity</t>
  </si>
  <si>
    <t xml:space="preserve">Enter details, for example, Mongolian, Malaysian, Uzbeks, etc. </t>
  </si>
  <si>
    <t xml:space="preserve">Agregue detalles, por ejemplo, mongol, malayo, uzbeko, etc. </t>
  </si>
  <si>
    <t>OReBlackOthS</t>
  </si>
  <si>
    <t>Black Other Specified Race Ethnicity</t>
  </si>
  <si>
    <t xml:space="preserve">Enter details, for example, Trinidadian, Ghanaian, Congolese, etc.  </t>
  </si>
  <si>
    <t xml:space="preserve">Agregue detalles, por ejemplo, trinitense, ghanés, congoleño, etc. </t>
  </si>
  <si>
    <t>OReHispOthS</t>
  </si>
  <si>
    <t>Hispanic Other Specified Race Ethnicity</t>
  </si>
  <si>
    <t>Enter details, for example, Colombian, Honduran, Spaniard, etc.</t>
  </si>
  <si>
    <t xml:space="preserve">Agregue detalles, por ejemplo, colombiano, hondureño, español, etc. </t>
  </si>
  <si>
    <t>OReJewOthS</t>
  </si>
  <si>
    <t>Jewish Other Specified Race Ethnicity</t>
  </si>
  <si>
    <t xml:space="preserve">Enter details, for example, Mizrahi, etc. </t>
  </si>
  <si>
    <t xml:space="preserve">Agregue detalles, por ejemplo, mizraí, etc. </t>
  </si>
  <si>
    <t>OReMENAOthS</t>
  </si>
  <si>
    <t>Middle Eastern/North African/SWANA Other Specified Race Ethnicity</t>
  </si>
  <si>
    <t>Enter details, for example, Moroccan, Yemeni, Kurdish, etc.</t>
  </si>
  <si>
    <t xml:space="preserve">Agregue detalles, por ejemplo, marroquí, yemení, kurdo, etc. </t>
  </si>
  <si>
    <t>OReNHPIOthS</t>
  </si>
  <si>
    <t>Native Hawaiian/ Pacific Islander Other Specified Race Ethnicity</t>
  </si>
  <si>
    <t xml:space="preserve">Enter details, for example, Chuukese, Palauan, Tahitian, etc. </t>
  </si>
  <si>
    <t xml:space="preserve">Agregue detalles, por ejemplo, chuukés, palauano, tahitiano, etc. </t>
  </si>
  <si>
    <t>OReWhiteOthS</t>
  </si>
  <si>
    <t>White Other Specified Race Ethnicity</t>
  </si>
  <si>
    <t xml:space="preserve">Enter details, for example, French, Swedish, Norwegian, etc. </t>
  </si>
  <si>
    <t>Agregue detalles, por ejemplo, francés, sueco, noruego, etc.</t>
  </si>
  <si>
    <t>OReRaceOthS</t>
  </si>
  <si>
    <t>Other Specified Race Ethnicity</t>
  </si>
  <si>
    <t xml:space="preserve">Another category not listed.  Specify: </t>
  </si>
  <si>
    <t xml:space="preserve">Otra categoría que no se menciona en la lista. Especifique: </t>
  </si>
  <si>
    <t>Primary Race</t>
  </si>
  <si>
    <t>varchar (20)</t>
  </si>
  <si>
    <r>
      <t xml:space="preserve">If you checked more than one category, is there </t>
    </r>
    <r>
      <rPr>
        <b/>
        <sz val="11"/>
        <color theme="1"/>
        <rFont val="Calibri"/>
        <family val="2"/>
        <scheme val="minor"/>
      </rPr>
      <t>one</t>
    </r>
    <r>
      <rPr>
        <sz val="11"/>
        <color theme="1"/>
        <rFont val="Calibri"/>
        <family val="2"/>
        <scheme val="minor"/>
      </rPr>
      <t xml:space="preserve"> you think of as your primary racial or ethnic identity?</t>
    </r>
  </si>
  <si>
    <t xml:space="preserve"> Si usted marcó más de una categoría, ¿hay alguna que considere como su identidad racial o etnia principal?</t>
  </si>
  <si>
    <t>Recat; OReAIANOthS; OReAsianOthS; OReBlackOthS; OReHispOthS; OReJewOthS; OReMENAOthS; OReNHPIOthS; OReWhiteOthS; OReRaceOthS</t>
  </si>
  <si>
    <t xml:space="preserve">&gt;1 value selected and/or written  response to Race Ethnicity Identity </t>
  </si>
  <si>
    <t>-</t>
  </si>
  <si>
    <t>ORePriRaceS</t>
  </si>
  <si>
    <t>If you checked more than one category, is there one you think of as your primary racial or ethnic identity?</t>
  </si>
  <si>
    <t>ORe*OthS string or substring</t>
  </si>
  <si>
    <t>Value selected for RePriRace is derived from free text entered for an ORe*OthS field</t>
  </si>
  <si>
    <t>SOGI</t>
  </si>
  <si>
    <t>OGIopen</t>
  </si>
  <si>
    <t>Gender Open</t>
  </si>
  <si>
    <t xml:space="preserve">Describe your gender in any way you prefer: </t>
  </si>
  <si>
    <t xml:space="preserve">Describa su género de la manera que prefiera: </t>
  </si>
  <si>
    <t>12-14+</t>
  </si>
  <si>
    <r>
      <rPr>
        <b/>
        <sz val="11"/>
        <rFont val="Calibri"/>
        <family val="2"/>
        <scheme val="minor"/>
      </rPr>
      <t xml:space="preserve">For ages 12+: </t>
    </r>
    <r>
      <rPr>
        <sz val="11"/>
        <rFont val="Calibri"/>
        <family val="2"/>
        <scheme val="minor"/>
      </rPr>
      <t xml:space="preserve">19
</t>
    </r>
    <r>
      <rPr>
        <b/>
        <sz val="11"/>
        <rFont val="Calibri"/>
        <family val="2"/>
        <scheme val="minor"/>
      </rPr>
      <t>For ages 5-11:</t>
    </r>
    <r>
      <rPr>
        <sz val="11"/>
        <rFont val="Calibri"/>
        <family val="2"/>
        <scheme val="minor"/>
      </rPr>
      <t xml:space="preserve"> 24</t>
    </r>
  </si>
  <si>
    <t>Gender Identity</t>
  </si>
  <si>
    <t>varchar (10)</t>
  </si>
  <si>
    <r>
      <rPr>
        <b/>
        <sz val="11"/>
        <color theme="1"/>
        <rFont val="Calibri"/>
        <family val="2"/>
        <scheme val="minor"/>
      </rPr>
      <t xml:space="preserve">For ages 14+: </t>
    </r>
    <r>
      <rPr>
        <sz val="11"/>
        <color theme="1"/>
        <rFont val="Calibri"/>
        <family val="2"/>
        <scheme val="minor"/>
      </rPr>
      <t xml:space="preserve">What is your gender? Select all that apply.
</t>
    </r>
    <r>
      <rPr>
        <b/>
        <sz val="11"/>
        <color theme="1"/>
        <rFont val="Calibri"/>
        <family val="2"/>
        <scheme val="minor"/>
      </rPr>
      <t xml:space="preserve">For ages 5-11: </t>
    </r>
    <r>
      <rPr>
        <sz val="11"/>
        <color theme="1"/>
        <rFont val="Calibri"/>
        <family val="2"/>
        <scheme val="minor"/>
      </rPr>
      <t xml:space="preserve">Are you currently: Select all that apply.
</t>
    </r>
    <r>
      <rPr>
        <b/>
        <sz val="11"/>
        <color theme="1"/>
        <rFont val="Calibri"/>
        <family val="2"/>
        <scheme val="minor"/>
      </rPr>
      <t>Child or adult question text and response values may be used for ages 12-13 (see guidance)</t>
    </r>
  </si>
  <si>
    <r>
      <rPr>
        <b/>
        <sz val="11"/>
        <color theme="1"/>
        <rFont val="Calibri"/>
        <family val="2"/>
        <scheme val="minor"/>
      </rPr>
      <t xml:space="preserve">For ages 14+: </t>
    </r>
    <r>
      <rPr>
        <sz val="11"/>
        <color theme="1"/>
        <rFont val="Calibri"/>
        <family val="2"/>
        <scheme val="minor"/>
      </rPr>
      <t xml:space="preserve">¿Cuál es su género? Seleccione todas las opciones que correspondan.
</t>
    </r>
    <r>
      <rPr>
        <b/>
        <sz val="11"/>
        <color theme="1"/>
        <rFont val="Calibri"/>
        <family val="2"/>
        <scheme val="minor"/>
      </rPr>
      <t xml:space="preserve">For ages 5-11: </t>
    </r>
    <r>
      <rPr>
        <sz val="11"/>
        <color theme="1"/>
        <rFont val="Calibri"/>
        <family val="2"/>
        <scheme val="minor"/>
      </rPr>
      <t xml:space="preserve">Actualmente soy: Selecciona todas las opciones que correspondan
</t>
    </r>
    <r>
      <rPr>
        <b/>
        <sz val="11"/>
        <color theme="1"/>
        <rFont val="Calibri"/>
        <family val="2"/>
        <scheme val="minor"/>
      </rPr>
      <t>Child or adult question text and response values may be used for ages 12-13 (see guidance)</t>
    </r>
  </si>
  <si>
    <r>
      <rPr>
        <b/>
        <sz val="11"/>
        <rFont val="Calibri"/>
        <family val="2"/>
        <scheme val="minor"/>
      </rPr>
      <t xml:space="preserve">For adult response options: </t>
    </r>
    <r>
      <rPr>
        <sz val="11"/>
        <rFont val="Calibri"/>
        <family val="2"/>
        <scheme val="minor"/>
      </rPr>
      <t xml:space="preserve">14+
</t>
    </r>
    <r>
      <rPr>
        <b/>
        <sz val="11"/>
        <rFont val="Calibri"/>
        <family val="2"/>
        <scheme val="minor"/>
      </rPr>
      <t xml:space="preserve">For child response options: </t>
    </r>
    <r>
      <rPr>
        <sz val="11"/>
        <rFont val="Calibri"/>
        <family val="2"/>
        <scheme val="minor"/>
      </rPr>
      <t xml:space="preserve">5-11
</t>
    </r>
    <r>
      <rPr>
        <b/>
        <sz val="11"/>
        <rFont val="Calibri"/>
        <family val="2"/>
        <scheme val="minor"/>
      </rPr>
      <t>Child or adult response options may be used for ages 12-13</t>
    </r>
    <r>
      <rPr>
        <sz val="11"/>
        <rFont val="Calibri"/>
        <family val="2"/>
        <scheme val="minor"/>
      </rPr>
      <t xml:space="preserve"> </t>
    </r>
    <r>
      <rPr>
        <b/>
        <sz val="11"/>
        <rFont val="Calibri"/>
        <family val="2"/>
        <scheme val="minor"/>
      </rPr>
      <t>(see guidance)</t>
    </r>
  </si>
  <si>
    <t>OGIspS</t>
  </si>
  <si>
    <t>Gender Specified</t>
  </si>
  <si>
    <r>
      <rPr>
        <b/>
        <sz val="11"/>
        <color theme="1"/>
        <rFont val="Calibri"/>
        <family val="2"/>
        <scheme val="minor"/>
      </rPr>
      <t xml:space="preserve">For ages 14+ </t>
    </r>
    <r>
      <rPr>
        <sz val="11"/>
        <color theme="1"/>
        <rFont val="Calibri"/>
        <family val="2"/>
        <scheme val="minor"/>
      </rPr>
      <t xml:space="preserve">Not listed, my gender is: 
</t>
    </r>
    <r>
      <rPr>
        <b/>
        <sz val="11"/>
        <color theme="1"/>
        <rFont val="Calibri"/>
        <family val="2"/>
        <scheme val="minor"/>
      </rPr>
      <t xml:space="preserve">For ages 5-11: </t>
    </r>
    <r>
      <rPr>
        <sz val="11"/>
        <color theme="1"/>
        <rFont val="Calibri"/>
        <family val="2"/>
        <scheme val="minor"/>
      </rPr>
      <t xml:space="preserve">Something else. Specify:
</t>
    </r>
    <r>
      <rPr>
        <b/>
        <sz val="11"/>
        <color theme="1"/>
        <rFont val="Calibri"/>
        <family val="2"/>
        <scheme val="minor"/>
      </rPr>
      <t>Child or adult question text and response values may be used for ages 12-13 (see guidance)</t>
    </r>
  </si>
  <si>
    <r>
      <rPr>
        <b/>
        <sz val="11"/>
        <color theme="1"/>
        <rFont val="Calibri"/>
        <family val="2"/>
        <scheme val="minor"/>
      </rPr>
      <t xml:space="preserve">For ages 14+ </t>
    </r>
    <r>
      <rPr>
        <sz val="11"/>
        <color theme="1"/>
        <rFont val="Calibri"/>
        <family val="2"/>
        <scheme val="minor"/>
      </rPr>
      <t xml:space="preserve">No se menciona en la lista. Mi género es: 
</t>
    </r>
    <r>
      <rPr>
        <b/>
        <sz val="11"/>
        <color theme="1"/>
        <rFont val="Calibri"/>
        <family val="2"/>
        <scheme val="minor"/>
      </rPr>
      <t xml:space="preserve">For ages 5-11: </t>
    </r>
    <r>
      <rPr>
        <sz val="11"/>
        <color theme="1"/>
        <rFont val="Calibri"/>
        <family val="2"/>
        <scheme val="minor"/>
      </rPr>
      <t xml:space="preserve">Otro, Escríbela aquí
</t>
    </r>
    <r>
      <rPr>
        <b/>
        <sz val="11"/>
        <color theme="1"/>
        <rFont val="Calibri"/>
        <family val="2"/>
        <scheme val="minor"/>
      </rPr>
      <t>Child or adult question text and response values may be used for ages 12-13 (see guidance)</t>
    </r>
  </si>
  <si>
    <r>
      <rPr>
        <b/>
        <sz val="11"/>
        <rFont val="Calibri"/>
        <family val="2"/>
        <scheme val="minor"/>
      </rPr>
      <t xml:space="preserve">For adult question text: </t>
    </r>
    <r>
      <rPr>
        <sz val="11"/>
        <rFont val="Calibri"/>
        <family val="2"/>
        <scheme val="minor"/>
      </rPr>
      <t xml:space="preserve">14+
</t>
    </r>
    <r>
      <rPr>
        <b/>
        <sz val="11"/>
        <rFont val="Calibri"/>
        <family val="2"/>
        <scheme val="minor"/>
      </rPr>
      <t xml:space="preserve">For child question text: </t>
    </r>
    <r>
      <rPr>
        <sz val="11"/>
        <rFont val="Calibri"/>
        <family val="2"/>
        <scheme val="minor"/>
      </rPr>
      <t xml:space="preserve">5-11
</t>
    </r>
    <r>
      <rPr>
        <b/>
        <sz val="11"/>
        <rFont val="Calibri"/>
        <family val="2"/>
        <scheme val="minor"/>
      </rPr>
      <t>Child or adult question text may be used for ages 12-13</t>
    </r>
    <r>
      <rPr>
        <sz val="11"/>
        <rFont val="Calibri"/>
        <family val="2"/>
        <scheme val="minor"/>
      </rPr>
      <t xml:space="preserve"> </t>
    </r>
    <r>
      <rPr>
        <b/>
        <sz val="11"/>
        <rFont val="Calibri"/>
        <family val="2"/>
        <scheme val="minor"/>
      </rPr>
      <t>(see guidance)</t>
    </r>
  </si>
  <si>
    <t>GIsp</t>
  </si>
  <si>
    <t>OGIcultS</t>
  </si>
  <si>
    <t>Gender Identity Cultural Specific</t>
  </si>
  <si>
    <t xml:space="preserve">I have a gender identity not listed here that is specific to my ethnicity: </t>
  </si>
  <si>
    <t xml:space="preserve">Tengo una identidad de género que no se menciona en la lista y que es específica de mi etnicidad: </t>
  </si>
  <si>
    <t>GIcult</t>
  </si>
  <si>
    <t>Transgender</t>
  </si>
  <si>
    <t>varchar (4)</t>
  </si>
  <si>
    <t>Are you transgender?</t>
  </si>
  <si>
    <t>¿Usted es transgénero?</t>
  </si>
  <si>
    <t>21 (25 - Child)</t>
  </si>
  <si>
    <t>What is your sex?</t>
  </si>
  <si>
    <t>¿Cuál es su sexo?</t>
  </si>
  <si>
    <t>OSexspS</t>
  </si>
  <si>
    <t>Sex Specified</t>
  </si>
  <si>
    <t xml:space="preserve">Not listed, my sex is: </t>
  </si>
  <si>
    <t xml:space="preserve">No se menciona en la lista. Mi sexo es: </t>
  </si>
  <si>
    <t>Sexsp</t>
  </si>
  <si>
    <t>OSOopen</t>
  </si>
  <si>
    <t>Sexual Orientation Open</t>
  </si>
  <si>
    <t xml:space="preserve">Describe your sexual orientation or sexual identity in any way you prefer: </t>
  </si>
  <si>
    <t xml:space="preserve">Describa su orientación o identidad sexual de la manera que prefiera: </t>
  </si>
  <si>
    <t>Sexual Orientation</t>
  </si>
  <si>
    <t>varchar (7)</t>
  </si>
  <si>
    <r>
      <t xml:space="preserve">What is your sexual orientation? Select </t>
    </r>
    <r>
      <rPr>
        <b/>
        <sz val="11"/>
        <color theme="1"/>
        <rFont val="Calibri"/>
        <family val="2"/>
        <scheme val="minor"/>
      </rPr>
      <t>all</t>
    </r>
    <r>
      <rPr>
        <sz val="11"/>
        <color theme="1"/>
        <rFont val="Calibri"/>
        <family val="2"/>
        <scheme val="minor"/>
      </rPr>
      <t xml:space="preserve"> that apply.</t>
    </r>
  </si>
  <si>
    <t>¿Cuál es su orientación sexual? Seleccione todas las opciones que correspondan</t>
  </si>
  <si>
    <t>OSOcultS</t>
  </si>
  <si>
    <t>Sexual Orientation Cultural Specific</t>
  </si>
  <si>
    <t xml:space="preserve">I have a sexual orientation not listed here that is specific to my ethnicity: </t>
  </si>
  <si>
    <t>Tengo una orientación sexual que no se menciona en la lista y que es específica de mi etnicidad:</t>
  </si>
  <si>
    <t>SOcult</t>
  </si>
  <si>
    <t>OSOspS</t>
  </si>
  <si>
    <t>Sexual Orientation Specified</t>
  </si>
  <si>
    <t xml:space="preserve">Not listed, my sexual orientation is: </t>
  </si>
  <si>
    <t xml:space="preserve">No se menciona en la lista. Mi orientación sexual es: </t>
  </si>
  <si>
    <t>SOsp</t>
  </si>
  <si>
    <t>Auxiliary</t>
  </si>
  <si>
    <t>Individual</t>
  </si>
  <si>
    <t>Format for Survey</t>
  </si>
  <si>
    <t>READ ME_Variable Fields</t>
  </si>
  <si>
    <t>OSurveyModespS</t>
  </si>
  <si>
    <t>Survey Mode specified</t>
  </si>
  <si>
    <t>Another not listed, specify:</t>
  </si>
  <si>
    <t>SvyOth</t>
  </si>
  <si>
    <t>Date</t>
  </si>
  <si>
    <t>DateReported</t>
  </si>
  <si>
    <t>Date Reported to OHA</t>
  </si>
  <si>
    <t>Date (8)</t>
  </si>
  <si>
    <t>Date the individual record data row was submitted to OHA</t>
  </si>
  <si>
    <t>YYYYMMDD</t>
  </si>
  <si>
    <t>DateCompleted</t>
  </si>
  <si>
    <t xml:space="preserve">Date Survey Completed  </t>
  </si>
  <si>
    <t>Date the survey was completed by the individual</t>
  </si>
  <si>
    <t>DateSent</t>
  </si>
  <si>
    <t>Date Survey Sent to Individual</t>
  </si>
  <si>
    <t>Date the survey was mailed or sent to individual (if different from DateCompleted)</t>
  </si>
  <si>
    <t>SvyElecOut; SvyPaperOut</t>
  </si>
  <si>
    <t>Survey Respondent</t>
  </si>
  <si>
    <t>Identifies who is answering the REALD and SOGI questions</t>
  </si>
  <si>
    <t xml:space="preserve"> ¿Quién está respondiendo estas preguntas? Seleccione todas las que correspondan.</t>
  </si>
  <si>
    <t>ORspspS</t>
  </si>
  <si>
    <t>Respondent Specified</t>
  </si>
  <si>
    <t>Open text response to identify who is answering the REALD and SOGI questions</t>
  </si>
  <si>
    <t xml:space="preserve">Si no se menciona en la lista, especifique: </t>
  </si>
  <si>
    <t>Respsp</t>
  </si>
  <si>
    <t>Facility</t>
  </si>
  <si>
    <t>FacilityNm</t>
  </si>
  <si>
    <t>Facility Name</t>
  </si>
  <si>
    <t xml:space="preserve">Name of the facility where encounter took place </t>
  </si>
  <si>
    <t>FacilityID</t>
  </si>
  <si>
    <t>Facility ID</t>
  </si>
  <si>
    <t xml:space="preserve">Unique identifier for the facility (e.g., CLIA, NPI). If no unique identifier exists, one must be assigned by the eCR Coordinator prior to testing. </t>
  </si>
  <si>
    <t>FacilityAddress</t>
  </si>
  <si>
    <t>Facility Address</t>
  </si>
  <si>
    <t>Facility's Address. Include number, direction, and street name</t>
  </si>
  <si>
    <t>FacilityAddress2</t>
  </si>
  <si>
    <t>Facility Address 2</t>
  </si>
  <si>
    <t>May include PO Box, Suite, etc.</t>
  </si>
  <si>
    <t>FacilityCity</t>
  </si>
  <si>
    <t>Facility City</t>
  </si>
  <si>
    <t>City where facility is located</t>
  </si>
  <si>
    <t>FacilityState</t>
  </si>
  <si>
    <t>Facility State</t>
  </si>
  <si>
    <t>Two character state identifier (e.g., OR)</t>
  </si>
  <si>
    <t>US State and Territory 2-character codes</t>
  </si>
  <si>
    <t>FacilityZip</t>
  </si>
  <si>
    <t>Facility Zip</t>
  </si>
  <si>
    <t>Int (10)</t>
  </si>
  <si>
    <t>Facility zip code. Five digits required, additional four optional (separated by hyphen)</t>
  </si>
  <si>
    <t>Zip Code</t>
  </si>
  <si>
    <t>5 digits</t>
  </si>
  <si>
    <t>FacilityZipFour</t>
  </si>
  <si>
    <t>Facility Zip plus 4</t>
  </si>
  <si>
    <t>Int (4)</t>
  </si>
  <si>
    <t>Optional +4 digits of facility zip code</t>
  </si>
  <si>
    <t>4 digits</t>
  </si>
  <si>
    <t>FacilityPhone</t>
  </si>
  <si>
    <t>Facility Phone</t>
  </si>
  <si>
    <t>Int (20)</t>
  </si>
  <si>
    <t>Facility Phone Number</t>
  </si>
  <si>
    <t>Phone Number</t>
  </si>
  <si>
    <t>E.164 standard</t>
  </si>
  <si>
    <t>FacilityPhoneExt</t>
  </si>
  <si>
    <t>Facility Phone Extension</t>
  </si>
  <si>
    <t>Int (8)</t>
  </si>
  <si>
    <t>Optional facility phone number extension</t>
  </si>
  <si>
    <t>1-6 digits</t>
  </si>
  <si>
    <t>Provider</t>
  </si>
  <si>
    <t>ProviderID</t>
  </si>
  <si>
    <t>Provider ID</t>
  </si>
  <si>
    <t>National Provider Identifier (NPI) preferred</t>
  </si>
  <si>
    <t>ProviderFirstNm</t>
  </si>
  <si>
    <t>Provider First Name</t>
  </si>
  <si>
    <t>First name of provider</t>
  </si>
  <si>
    <t>ProviderLastNm</t>
  </si>
  <si>
    <t>Provider Last Name</t>
  </si>
  <si>
    <t>Last name of provider</t>
  </si>
  <si>
    <t>ProviderPhone</t>
  </si>
  <si>
    <t>Provider Phone</t>
  </si>
  <si>
    <t>Provider phone number.</t>
  </si>
  <si>
    <t>ProviderPhoneExt</t>
  </si>
  <si>
    <t>Provider Phone Extension</t>
  </si>
  <si>
    <t>Optional provider phone number extension</t>
  </si>
  <si>
    <t>IndID</t>
  </si>
  <si>
    <t>Individual's ID</t>
  </si>
  <si>
    <t>Individual identifiers may include medical record number, account number, etc. Do not use individual's social security number.</t>
  </si>
  <si>
    <t>FirstLegNm</t>
  </si>
  <si>
    <t>First Legal Name</t>
  </si>
  <si>
    <t>Individual's first legal name</t>
  </si>
  <si>
    <t>IsLglNm</t>
  </si>
  <si>
    <t>LastLegNm</t>
  </si>
  <si>
    <t>Last Legal Name</t>
  </si>
  <si>
    <t>Individual's last legal name</t>
  </si>
  <si>
    <t>MiddleLegNm</t>
  </si>
  <si>
    <t>Middle Legal Name</t>
  </si>
  <si>
    <t>Individual's middle legal name</t>
  </si>
  <si>
    <t>FirstNm</t>
  </si>
  <si>
    <t>First Name</t>
  </si>
  <si>
    <t>Individual's first name they want us to use</t>
  </si>
  <si>
    <t>LastNm</t>
  </si>
  <si>
    <t>Last Name</t>
  </si>
  <si>
    <t>Individual's last name they want us to use</t>
  </si>
  <si>
    <t>MiddleNm</t>
  </si>
  <si>
    <t>Middle Name</t>
  </si>
  <si>
    <t>Individual's middle name they want us to use</t>
  </si>
  <si>
    <t>MaidenNm</t>
  </si>
  <si>
    <t>Maiden Name</t>
  </si>
  <si>
    <t>Individual's maiden name</t>
  </si>
  <si>
    <t>BirthDate</t>
  </si>
  <si>
    <t>Birth Date</t>
  </si>
  <si>
    <t xml:space="preserve">Individuals date of birth
</t>
  </si>
  <si>
    <t>Address</t>
  </si>
  <si>
    <t>Individual's address. Include house number, direction, and street name</t>
  </si>
  <si>
    <t>Address2</t>
  </si>
  <si>
    <t>Address 2</t>
  </si>
  <si>
    <t>Individual's address 2. May include PO Box, Suite, etc.</t>
  </si>
  <si>
    <t>City</t>
  </si>
  <si>
    <t>Individual's city</t>
  </si>
  <si>
    <t>State</t>
  </si>
  <si>
    <t xml:space="preserve">Individual's state. </t>
  </si>
  <si>
    <t>Zip</t>
  </si>
  <si>
    <t>Int (5)</t>
  </si>
  <si>
    <t xml:space="preserve">Individual's home zip code. Five digits required
</t>
  </si>
  <si>
    <t>ZipFour</t>
  </si>
  <si>
    <t>Zip plus 4</t>
  </si>
  <si>
    <t>Optional +4 digits of individual zip code</t>
  </si>
  <si>
    <t>County</t>
  </si>
  <si>
    <t>Individual's county</t>
  </si>
  <si>
    <t>Phone</t>
  </si>
  <si>
    <t>Individual's phone number</t>
  </si>
  <si>
    <t>Legal Name Indicator</t>
  </si>
  <si>
    <t>varchar (1)</t>
  </si>
  <si>
    <t>Indicator if preferred name is same as legal name</t>
  </si>
  <si>
    <t>N (No); Y (Yes)</t>
  </si>
  <si>
    <t>Required</t>
  </si>
  <si>
    <t>SvyElecIn</t>
  </si>
  <si>
    <t>Electronic Form completed onsite</t>
  </si>
  <si>
    <t>SvyElecOut</t>
  </si>
  <si>
    <t>Electronic Form completed offsite</t>
  </si>
  <si>
    <t>SvyPaperIn</t>
  </si>
  <si>
    <t>Paper form completed onsite</t>
  </si>
  <si>
    <t>SvyPaperOut</t>
  </si>
  <si>
    <t>Paper form completed offsite</t>
  </si>
  <si>
    <t>SvyOral</t>
  </si>
  <si>
    <t>Interview</t>
  </si>
  <si>
    <t>RspSelf</t>
  </si>
  <si>
    <t>Self</t>
  </si>
  <si>
    <t>RspFam</t>
  </si>
  <si>
    <t>Parent, Guardian, or other family member</t>
  </si>
  <si>
    <t>RspSuppt</t>
  </si>
  <si>
    <t>Interpreter or other support person</t>
  </si>
  <si>
    <t>Rspsp</t>
  </si>
  <si>
    <t>Not listed, please specify:</t>
  </si>
  <si>
    <t>RspUN</t>
  </si>
  <si>
    <t>Don't know</t>
  </si>
  <si>
    <t>RspDC</t>
  </si>
  <si>
    <t>Don't want to answer</t>
  </si>
  <si>
    <t>RspDN</t>
  </si>
  <si>
    <t>Did not answer</t>
  </si>
  <si>
    <t>Responders Response Description</t>
  </si>
  <si>
    <t>Tooltip language</t>
  </si>
  <si>
    <t>Who is answering these questions?</t>
  </si>
  <si>
    <t>Please tell us if you're answering for yourself or someone else</t>
  </si>
  <si>
    <t>You are answering the questions for yourself</t>
  </si>
  <si>
    <t>Parent, guardian, or other family member</t>
  </si>
  <si>
    <t>You are answering the questions for someone in your family</t>
  </si>
  <si>
    <t>You are answering the questions on behalf of someone who speaks a different language or has another barrier that prevents that person from answering..</t>
  </si>
  <si>
    <t>Not listed, specify</t>
  </si>
  <si>
    <t>You are answering the questions for someone else, but you are not a family member, interpreter or other support person.</t>
  </si>
  <si>
    <t>Tooltip Accessibility Tips</t>
  </si>
  <si>
    <t>1. Only use the tooltips that are appropriate for the specific context. Unnecessary tooltips can make the survey less accessible for all.</t>
  </si>
  <si>
    <t>2. Tooltip text should not cover up question text on the survey itself.</t>
  </si>
  <si>
    <t>3. Build in a keyboard navigation to exit tooltips, such as an “Esc” key.</t>
  </si>
  <si>
    <t xml:space="preserve">4. The most accessible way to include examples is in a bulleted list. </t>
  </si>
  <si>
    <t>5. Bold key words within the text description and to increase readability. See this resource for suggestions to communicate emphasis in text.</t>
  </si>
  <si>
    <t xml:space="preserve">6. When using hovertext, make the hover word bold, underlined, high contrast, and/or a larger size </t>
  </si>
  <si>
    <t xml:space="preserve">7. Include a line space between description and examples </t>
  </si>
  <si>
    <t xml:space="preserve">8. Whenever possible, use a minimum of size 12 font (14 is ideal) for tooltip text. </t>
  </si>
  <si>
    <t>9. When tooltips are not compatible with screen readers, provide an alternate method for respondents to access the tooltip information.</t>
  </si>
  <si>
    <t>10. Please contact us at OHAREALD.Questions@odhsoha.oregon.gov with questions on tooltips or to receive support to create within survey text to reduce reliance on tooltips.</t>
  </si>
  <si>
    <t>11. Please review the Accessibility Guidance Document in the Implementation Guide to learn more about using tooltips for the disability questions, including alternatives and access tips.</t>
  </si>
  <si>
    <t>Yes</t>
  </si>
  <si>
    <t>N</t>
  </si>
  <si>
    <t>No</t>
  </si>
  <si>
    <t>UN</t>
  </si>
  <si>
    <t>NU</t>
  </si>
  <si>
    <t>Don't know what the question is asking</t>
  </si>
  <si>
    <t>DCOM; DMHD</t>
  </si>
  <si>
    <t>DC</t>
  </si>
  <si>
    <t>DN</t>
  </si>
  <si>
    <t>Language Overview</t>
  </si>
  <si>
    <t>ComNeeds &amp; IntType Column Descriptions</t>
  </si>
  <si>
    <t>Lang &amp; Short Lang Column Descriptions</t>
  </si>
  <si>
    <t>ENG Column Descriptions</t>
  </si>
  <si>
    <t xml:space="preserve">The Language SubClass includes questions about language use, communication, and interpretation needs. Users should carefully review the information in this overview table, as well as details in the following tables to accurately implement these data fields. </t>
  </si>
  <si>
    <t>Language Triage Question</t>
  </si>
  <si>
    <r>
      <t xml:space="preserve">The field LangEngOnly corresponds to a triage question, "Do you use only English at home?", and the remaining language questions are only asked if the individual responds either "No" or "Don't know". </t>
    </r>
    <r>
      <rPr>
        <b/>
        <sz val="11"/>
        <color theme="1"/>
        <rFont val="Calibri"/>
        <family val="2"/>
        <scheme val="minor"/>
      </rPr>
      <t>This field should only appear to individuals on REALD &amp; SOGI surveys that are administered in English.</t>
    </r>
    <r>
      <rPr>
        <sz val="11"/>
        <color theme="1"/>
        <rFont val="Calibri"/>
        <family val="2"/>
        <scheme val="minor"/>
      </rPr>
      <t xml:space="preserve"> If the survey is administered in a language other than English, a value of "No" (N) should be assumed for this field - meaning most subsequent language questions should be asked.</t>
    </r>
  </si>
  <si>
    <t>Language Questions on Paper Forms</t>
  </si>
  <si>
    <t>On paper forms, individuals may write the language they speak at home or prefer for writing/communication in an open-text field. However, data requestors using paper forms may instead collect language data using the Multi-Select ("Check all that apply") field(s) and the languages listed in the Short Lang tab. The paper form would list all of the response options as checkboxes, with open-text spaces corresponding to "Other" and "Please enter details:".</t>
  </si>
  <si>
    <t>Short vs. Long Language Lists</t>
  </si>
  <si>
    <r>
      <t xml:space="preserve">Electronic forms that have smart-filtering capability are required to use the values in the Lang tab, which includes ISO codes for all living, active languages. A system with smart-filtering capability would allow an individual to begin typing in a response (e.g. "Eng") and then populate a short list of possible matching responses filtered from the full list shown in Lang. For requestors using an electronic form that is not capable of smart filtering the entire code list shown in Lang, use </t>
    </r>
    <r>
      <rPr>
        <b/>
        <sz val="11"/>
        <color theme="1"/>
        <rFont val="Calibri"/>
        <family val="2"/>
        <scheme val="minor"/>
      </rPr>
      <t>Short Lang</t>
    </r>
    <r>
      <rPr>
        <sz val="11"/>
        <color theme="1"/>
        <rFont val="Calibri"/>
        <family val="2"/>
        <scheme val="minor"/>
      </rPr>
      <t>. This tab includes an abbreviated list of no more than 70 of the most common languages in Oregon and the US, and can be displayed as a drop-down list or using checkboxes. Some of the options on this list are language families that do not provide enough granularity to support translation access needs; therefore for these options requestors should prompt an open text box where individuals can provide additional specificity about their language needs. Options requiring a text box are flagged in the OpenTextFlg column. All open-text responses to a given question are stored in the same field (HomeLangS, WritLangS, or SpokLangS) and if multiple responses are given they should be separated by ~</t>
    </r>
  </si>
  <si>
    <t>Limiting options for Spoken Language</t>
  </si>
  <si>
    <r>
      <t xml:space="preserve">Data requestors using electronic systems may apply the following logic to limit the response options for Spoken Language ( SpokLang): The full list shown in </t>
    </r>
    <r>
      <rPr>
        <b/>
        <sz val="11"/>
        <color theme="1"/>
        <rFont val="Calibri"/>
        <family val="2"/>
        <scheme val="minor"/>
      </rPr>
      <t>Lang</t>
    </r>
    <r>
      <rPr>
        <sz val="11"/>
        <color theme="1"/>
        <rFont val="Calibri"/>
        <family val="2"/>
        <scheme val="minor"/>
      </rPr>
      <t xml:space="preserve"> or </t>
    </r>
    <r>
      <rPr>
        <b/>
        <sz val="11"/>
        <color theme="1"/>
        <rFont val="Calibri"/>
        <family val="2"/>
        <scheme val="minor"/>
      </rPr>
      <t xml:space="preserve">Short Lang </t>
    </r>
    <r>
      <rPr>
        <sz val="11"/>
        <color theme="1"/>
        <rFont val="Calibri"/>
        <family val="2"/>
        <scheme val="minor"/>
      </rPr>
      <t xml:space="preserve">(as appropriate based on system capability) should be available as response options for </t>
    </r>
    <r>
      <rPr>
        <b/>
        <sz val="11"/>
        <color theme="1"/>
        <rFont val="Calibri"/>
        <family val="2"/>
        <scheme val="minor"/>
      </rPr>
      <t xml:space="preserve">HomeLang. </t>
    </r>
    <r>
      <rPr>
        <sz val="11"/>
        <color theme="1"/>
        <rFont val="Calibri"/>
        <family val="2"/>
        <scheme val="minor"/>
      </rPr>
      <t xml:space="preserve">Answers selected for </t>
    </r>
    <r>
      <rPr>
        <b/>
        <sz val="11"/>
        <color theme="1"/>
        <rFont val="Calibri"/>
        <family val="2"/>
        <scheme val="minor"/>
      </rPr>
      <t xml:space="preserve">HomeLang </t>
    </r>
    <r>
      <rPr>
        <sz val="11"/>
        <color theme="1"/>
        <rFont val="Calibri"/>
        <family val="2"/>
        <scheme val="minor"/>
      </rPr>
      <t xml:space="preserve">can be used to populate the list of response options for </t>
    </r>
    <r>
      <rPr>
        <b/>
        <sz val="11"/>
        <color theme="1"/>
        <rFont val="Calibri"/>
        <family val="2"/>
        <scheme val="minor"/>
      </rPr>
      <t xml:space="preserve">SpokLang. </t>
    </r>
    <r>
      <rPr>
        <sz val="11"/>
        <color theme="1"/>
        <rFont val="Calibri"/>
        <family val="2"/>
        <scheme val="minor"/>
      </rPr>
      <t xml:space="preserve">In addition to the options selected for </t>
    </r>
    <r>
      <rPr>
        <b/>
        <sz val="11"/>
        <color theme="1"/>
        <rFont val="Calibri"/>
        <family val="2"/>
        <scheme val="minor"/>
      </rPr>
      <t>HomeLang</t>
    </r>
    <r>
      <rPr>
        <sz val="11"/>
        <color theme="1"/>
        <rFont val="Calibri"/>
        <family val="2"/>
        <scheme val="minor"/>
      </rPr>
      <t xml:space="preserve">, the list of available options for </t>
    </r>
    <r>
      <rPr>
        <b/>
        <sz val="11"/>
        <color theme="1"/>
        <rFont val="Calibri"/>
        <family val="2"/>
        <scheme val="minor"/>
      </rPr>
      <t xml:space="preserve">SpokLang </t>
    </r>
    <r>
      <rPr>
        <sz val="11"/>
        <color theme="1"/>
        <rFont val="Calibri"/>
        <family val="2"/>
        <scheme val="minor"/>
      </rPr>
      <t>should include "Other" with all languages in Lang or Short Lang available to be selected, as well as Don't Know and Don't want to answer.</t>
    </r>
  </si>
  <si>
    <t>Missing Languages</t>
  </si>
  <si>
    <r>
      <t xml:space="preserve">If there is a language that do you not see in </t>
    </r>
    <r>
      <rPr>
        <b/>
        <sz val="11"/>
        <color theme="1"/>
        <rFont val="Calibri"/>
        <family val="2"/>
        <scheme val="minor"/>
      </rPr>
      <t>Lang</t>
    </r>
    <r>
      <rPr>
        <sz val="11"/>
        <color theme="1"/>
        <rFont val="Calibri"/>
        <family val="2"/>
        <scheme val="minor"/>
      </rPr>
      <t>, please contact us at OHAREALD.Questions@odhsoha.oregon.gov</t>
    </r>
  </si>
  <si>
    <t>Spoken vs Written Languages</t>
  </si>
  <si>
    <t>Some languages included in these lists have no written form (e.g., American Sign Language) while others describe a writing system that is not explicitly spoken (e.g., Traditional Chinese). In both Lang and Short Lang, options that have a written system are flagged as IsWritten = 1 and those that are spoken are flagged as IsSpoken = 1. When populating response options for the SpokLang and HomeLang fields, the list should be filtered to only values where IsSpokenFlg =  1. When populating response options for the WritLang field, the list should be filtered to only values where IsWrittenFlg = 1.</t>
  </si>
  <si>
    <t>Assumed Languages</t>
  </si>
  <si>
    <t>In most cases, it is not appropriate to impute an individual's response to a REALD &amp; SOGI question. However, in cases where a REALD &amp; SOGI survey is being administered in a language other than English and the individual does not provide a response to the questions for fields HomeLang, SpokLang, and/or WritLang, the system may apply the appropriate "assumed" language code (see values qaa-qaz in Lang). Note that these Assumed Language options should not be visible as response options to individuals answering the questions themselves.</t>
  </si>
  <si>
    <r>
      <t xml:space="preserve">REALD &amp; SOGI demographic data collection standards should be understood as </t>
    </r>
    <r>
      <rPr>
        <i/>
        <sz val="11"/>
        <color theme="1"/>
        <rFont val="Calibri"/>
        <family val="2"/>
        <scheme val="minor"/>
      </rPr>
      <t>minimum</t>
    </r>
    <r>
      <rPr>
        <sz val="11"/>
        <color theme="1"/>
        <rFont val="Calibri"/>
        <family val="2"/>
        <scheme val="minor"/>
      </rPr>
      <t xml:space="preserve"> standards. Data systems are not prohibited from including additional response options for multi-select questions, as appropriate for the communities they serve</t>
    </r>
  </si>
  <si>
    <t>The Language section includes ToolTip tabs for the fields ComNeeds and IntTyp. The Language ToolTips table offers text that may be included in electronic forms as "mouseover" or "help" text to support individuals who are unfamiliar with certain terms or concepts. ToolTips are not required.</t>
  </si>
  <si>
    <t>Dichotomous Language Fields</t>
  </si>
  <si>
    <t>The fields LangEngOnly and IntNeed are dichotomous; reference the YesNo values table to populate response options for these fields.</t>
  </si>
  <si>
    <t>ComNeeds &amp; IntTyp Column Descriptions</t>
  </si>
  <si>
    <t>Stored values for the field. The name of this column is the VarName for the field in which data is being collected.</t>
  </si>
  <si>
    <t>The VarName of an open text field triggered by a response option where OpenTextFlg = 1. Note that because this table is used for Home, Written, and Spoken Language, the specific open text field depends on which field is triggering the response. For example, a written response given in response to Spoken Language (SpokLang) should be stored in the open text field corresponding to that question (OSpokLangS).</t>
  </si>
  <si>
    <t>IsSpanishFlg</t>
  </si>
  <si>
    <t>Indicator for Spanish language translation.</t>
  </si>
  <si>
    <t>Spanish Response Description</t>
  </si>
  <si>
    <t>Where IsSpanishFlg = 1, this column provides the Spanish language translation of the response description.</t>
  </si>
  <si>
    <t>IsSpokenFlg</t>
  </si>
  <si>
    <t xml:space="preserve">Indicator for spoken languages. Includes sign languages as spoken. This column should be filtered to IsSpokenFlg = 1 to generate the list of possible values for the SpokLang and HomeLang fields. </t>
  </si>
  <si>
    <t>IsWrittenFlg</t>
  </si>
  <si>
    <t xml:space="preserve">Indicator for written languages. This column should be filtered to IsWrittenFlg = 1 to generate the list of possible values for the WritLang Field. </t>
  </si>
  <si>
    <t>ComNeeds Response Description</t>
  </si>
  <si>
    <t>Tooltip</t>
  </si>
  <si>
    <t>Assistive Listening Device</t>
  </si>
  <si>
    <t>Devices that can help you hear better. Such as: 
Hearing loops (FM audio induction): These create a special signal that hearing aids can pick up.
FM systems: Use radio waves to send sound directly to hearing aids.
Infrared systems: Use light signals to send sound to hearing aids.
Personal amplifiers: Make sounds louder for the user.
Bluetooth systems: Connect hearing aids to phones or other devices for clearer sound.</t>
  </si>
  <si>
    <r>
      <t>CART/Captioning:</t>
    </r>
    <r>
      <rPr>
        <b/>
        <sz val="14"/>
        <color rgb="FF000000"/>
        <rFont val="Calibri"/>
        <family val="2"/>
        <scheme val="minor"/>
      </rPr>
      <t xml:space="preserve"> </t>
    </r>
  </si>
  <si>
    <t>Communication Access Realtime Translation. Also known as real-time captioning or live captions.</t>
  </si>
  <si>
    <t>IntTyp Response Description</t>
  </si>
  <si>
    <r>
      <t>Another Sign Language Not listed</t>
    </r>
    <r>
      <rPr>
        <b/>
        <sz val="14"/>
        <color rgb="FF000000"/>
        <rFont val="Calibri"/>
        <family val="2"/>
        <scheme val="minor"/>
      </rPr>
      <t xml:space="preserve">: </t>
    </r>
  </si>
  <si>
    <t>Includes any of the 300 different sign languages around the world. For example, British sign language, Colombian sign language, etc.</t>
  </si>
  <si>
    <t>Tactile/Pro-Tactile Sign Language:  </t>
  </si>
  <si>
    <t>Communication used by people who are deaf blind that incorporates touch. There may be at least three people involved in the conversation.</t>
  </si>
  <si>
    <t xml:space="preserve">A Certified Deaf Interpreter (CDI) </t>
  </si>
  <si>
    <t>a deaf or hard of hearing person certified to interpret. They work with hearing interpreters. There are at least four people involved in the conversation.</t>
  </si>
  <si>
    <t>Contact Sign Language</t>
  </si>
  <si>
    <t>A communication system that is a mix of ASL rules and English grammar.</t>
  </si>
  <si>
    <t>InterpreterID</t>
  </si>
  <si>
    <t>Yes, Assistive Listening Device such as an FM system or Loop</t>
  </si>
  <si>
    <t>HearCART</t>
  </si>
  <si>
    <t>Yes, CART/Captioning</t>
  </si>
  <si>
    <t>HearNo</t>
  </si>
  <si>
    <t>HearUN</t>
  </si>
  <si>
    <t>HearDC</t>
  </si>
  <si>
    <t>HearDN</t>
  </si>
  <si>
    <t>AgencyLanguageCode</t>
  </si>
  <si>
    <t>AgencyLanguageName</t>
  </si>
  <si>
    <t>AgencyLanguageSpanishNm</t>
  </si>
  <si>
    <t>aaa</t>
  </si>
  <si>
    <t>Ghotuo</t>
  </si>
  <si>
    <t>aab</t>
  </si>
  <si>
    <t>Alumu-Tesu</t>
  </si>
  <si>
    <t>aac</t>
  </si>
  <si>
    <t>Ari</t>
  </si>
  <si>
    <t>aad</t>
  </si>
  <si>
    <t>Amal</t>
  </si>
  <si>
    <t>aae</t>
  </si>
  <si>
    <t>Arbëreshë Albanian</t>
  </si>
  <si>
    <t>aaf</t>
  </si>
  <si>
    <t>Aranadan</t>
  </si>
  <si>
    <t>aag</t>
  </si>
  <si>
    <t>Ambrak</t>
  </si>
  <si>
    <t>aah</t>
  </si>
  <si>
    <t>Abu' Arapesh</t>
  </si>
  <si>
    <t>aai</t>
  </si>
  <si>
    <t>Arifama-Miniafia</t>
  </si>
  <si>
    <t>aak</t>
  </si>
  <si>
    <t>Ankave</t>
  </si>
  <si>
    <t>aal</t>
  </si>
  <si>
    <t>Afade</t>
  </si>
  <si>
    <t>aan</t>
  </si>
  <si>
    <t>Anambé</t>
  </si>
  <si>
    <t>aao</t>
  </si>
  <si>
    <t>Algerian Saharan Arabic</t>
  </si>
  <si>
    <t>aap</t>
  </si>
  <si>
    <t>Pará Arára</t>
  </si>
  <si>
    <t>aar</t>
  </si>
  <si>
    <t>Afar</t>
  </si>
  <si>
    <t>aas</t>
  </si>
  <si>
    <t>Aasáx</t>
  </si>
  <si>
    <t>aat</t>
  </si>
  <si>
    <t>Arvanitika Albanian</t>
  </si>
  <si>
    <t>aau</t>
  </si>
  <si>
    <t>Abau</t>
  </si>
  <si>
    <t>aaw</t>
  </si>
  <si>
    <t>Solong</t>
  </si>
  <si>
    <t>aax</t>
  </si>
  <si>
    <t>Mandobo Atas</t>
  </si>
  <si>
    <t>aaz</t>
  </si>
  <si>
    <t>Amarasi</t>
  </si>
  <si>
    <t>aba</t>
  </si>
  <si>
    <t>Abé</t>
  </si>
  <si>
    <t>abb</t>
  </si>
  <si>
    <t>Bankon</t>
  </si>
  <si>
    <t>abc</t>
  </si>
  <si>
    <t>Ambala Ayta</t>
  </si>
  <si>
    <t>abd</t>
  </si>
  <si>
    <t>Manide</t>
  </si>
  <si>
    <t>abe</t>
  </si>
  <si>
    <t>Western Abnaki</t>
  </si>
  <si>
    <t>abf</t>
  </si>
  <si>
    <t>Abai Sungai</t>
  </si>
  <si>
    <t>abg</t>
  </si>
  <si>
    <t>Abaga</t>
  </si>
  <si>
    <t>abh</t>
  </si>
  <si>
    <t>Tajiki Arabic</t>
  </si>
  <si>
    <t>abi</t>
  </si>
  <si>
    <t>Abidji</t>
  </si>
  <si>
    <t>abk</t>
  </si>
  <si>
    <t>Abkhazian</t>
  </si>
  <si>
    <t>abl</t>
  </si>
  <si>
    <t>Lampung Nyo</t>
  </si>
  <si>
    <t>abm</t>
  </si>
  <si>
    <t>Abanyom</t>
  </si>
  <si>
    <t>abn</t>
  </si>
  <si>
    <t>Abua</t>
  </si>
  <si>
    <t>abo</t>
  </si>
  <si>
    <t>Abon</t>
  </si>
  <si>
    <t>abp</t>
  </si>
  <si>
    <t>Abellen Ayta</t>
  </si>
  <si>
    <t>abq</t>
  </si>
  <si>
    <t>Abaza</t>
  </si>
  <si>
    <t>abr</t>
  </si>
  <si>
    <t>Abron</t>
  </si>
  <si>
    <t>abs</t>
  </si>
  <si>
    <t>Ambonese Malay</t>
  </si>
  <si>
    <t>abt</t>
  </si>
  <si>
    <t>Ambulas</t>
  </si>
  <si>
    <t>abu</t>
  </si>
  <si>
    <t>Abure</t>
  </si>
  <si>
    <t>abv</t>
  </si>
  <si>
    <t>Baharna Arabic</t>
  </si>
  <si>
    <t>abw</t>
  </si>
  <si>
    <t>Pal</t>
  </si>
  <si>
    <t>abx</t>
  </si>
  <si>
    <t>Inabaknon</t>
  </si>
  <si>
    <t>aby</t>
  </si>
  <si>
    <t>Aneme Wake</t>
  </si>
  <si>
    <t>abz</t>
  </si>
  <si>
    <t>Abui</t>
  </si>
  <si>
    <t>aca</t>
  </si>
  <si>
    <t>Achagua</t>
  </si>
  <si>
    <t>acb</t>
  </si>
  <si>
    <t>Áncá</t>
  </si>
  <si>
    <t>acd</t>
  </si>
  <si>
    <t>Gikyode</t>
  </si>
  <si>
    <t>ace</t>
  </si>
  <si>
    <t>Achinese</t>
  </si>
  <si>
    <t>acf</t>
  </si>
  <si>
    <t>Saint Lucian Creole French</t>
  </si>
  <si>
    <t>Criollo francés de Santa Lucía</t>
  </si>
  <si>
    <t>ach</t>
  </si>
  <si>
    <t>Acoli</t>
  </si>
  <si>
    <t>acm</t>
  </si>
  <si>
    <t>Mesopotamian Arabic</t>
  </si>
  <si>
    <t>acn</t>
  </si>
  <si>
    <t>Achang</t>
  </si>
  <si>
    <t>acp</t>
  </si>
  <si>
    <t>Eastern Acipa</t>
  </si>
  <si>
    <t>acq</t>
  </si>
  <si>
    <t>Ta'izzi-Adeni Arabic</t>
  </si>
  <si>
    <t>acr</t>
  </si>
  <si>
    <t>Achi</t>
  </si>
  <si>
    <t>Achi'</t>
  </si>
  <si>
    <t>act</t>
  </si>
  <si>
    <t>Achterhoeks</t>
  </si>
  <si>
    <t>acu</t>
  </si>
  <si>
    <t>Achuar-Shiwiar</t>
  </si>
  <si>
    <t>acv</t>
  </si>
  <si>
    <t>Achumawi</t>
  </si>
  <si>
    <t>acw</t>
  </si>
  <si>
    <t>Hijazi Arabic</t>
  </si>
  <si>
    <t>acx</t>
  </si>
  <si>
    <t>Omani Arabic</t>
  </si>
  <si>
    <t>acy</t>
  </si>
  <si>
    <t>Cypriot Arabic</t>
  </si>
  <si>
    <t>acz</t>
  </si>
  <si>
    <t>Acheron</t>
  </si>
  <si>
    <t>ada</t>
  </si>
  <si>
    <t>Adangme</t>
  </si>
  <si>
    <t>adb</t>
  </si>
  <si>
    <t>Atauran</t>
  </si>
  <si>
    <t>add</t>
  </si>
  <si>
    <t>Lidzonka</t>
  </si>
  <si>
    <t>ade</t>
  </si>
  <si>
    <t>Adele</t>
  </si>
  <si>
    <t>adf</t>
  </si>
  <si>
    <t>Dhofari Arabic</t>
  </si>
  <si>
    <t>adg</t>
  </si>
  <si>
    <t>Andegerebinha</t>
  </si>
  <si>
    <t>adh</t>
  </si>
  <si>
    <t>Adhola</t>
  </si>
  <si>
    <t>adi</t>
  </si>
  <si>
    <t>Adi</t>
  </si>
  <si>
    <t>adj</t>
  </si>
  <si>
    <t>Adioukrou</t>
  </si>
  <si>
    <t>adl</t>
  </si>
  <si>
    <t>Galo</t>
  </si>
  <si>
    <t>adn</t>
  </si>
  <si>
    <t>Adang</t>
  </si>
  <si>
    <t>ado</t>
  </si>
  <si>
    <t>Abu</t>
  </si>
  <si>
    <t>adq</t>
  </si>
  <si>
    <t>Adangbe</t>
  </si>
  <si>
    <t>adr</t>
  </si>
  <si>
    <t>Adonara</t>
  </si>
  <si>
    <t>ads</t>
  </si>
  <si>
    <t>Adamorobe Sign Language</t>
  </si>
  <si>
    <t>adt</t>
  </si>
  <si>
    <t>Adnyamathanha</t>
  </si>
  <si>
    <t>adu</t>
  </si>
  <si>
    <t>Aduge</t>
  </si>
  <si>
    <t>adw</t>
  </si>
  <si>
    <t>Amundava</t>
  </si>
  <si>
    <t>adx</t>
  </si>
  <si>
    <t>Amdo Tibetan</t>
  </si>
  <si>
    <t>ady</t>
  </si>
  <si>
    <t>Adyghe</t>
  </si>
  <si>
    <t>adz</t>
  </si>
  <si>
    <t>Adzera</t>
  </si>
  <si>
    <t>aeb</t>
  </si>
  <si>
    <t>Tunisian Arabic</t>
  </si>
  <si>
    <t>aec</t>
  </si>
  <si>
    <t>Saidi Arabic</t>
  </si>
  <si>
    <t>aed</t>
  </si>
  <si>
    <t>Argentine Sign Language</t>
  </si>
  <si>
    <t>Lengua de señas argentina</t>
  </si>
  <si>
    <t>aee</t>
  </si>
  <si>
    <t>Northeast Pashai</t>
  </si>
  <si>
    <t>aek</t>
  </si>
  <si>
    <t>Haeke</t>
  </si>
  <si>
    <t>ael</t>
  </si>
  <si>
    <t>Ambele</t>
  </si>
  <si>
    <t>aem</t>
  </si>
  <si>
    <t>Arem</t>
  </si>
  <si>
    <t>aen</t>
  </si>
  <si>
    <t>Armenian Sign Language</t>
  </si>
  <si>
    <t>aeq</t>
  </si>
  <si>
    <t>Aer</t>
  </si>
  <si>
    <t>aer</t>
  </si>
  <si>
    <t>Eastern Arrernte</t>
  </si>
  <si>
    <t>aeu</t>
  </si>
  <si>
    <t>Akeu</t>
  </si>
  <si>
    <t>aew</t>
  </si>
  <si>
    <t>Ambakich</t>
  </si>
  <si>
    <t>aey</t>
  </si>
  <si>
    <t>Amele</t>
  </si>
  <si>
    <t>aez</t>
  </si>
  <si>
    <t>Aeka</t>
  </si>
  <si>
    <t>afb</t>
  </si>
  <si>
    <t>Gulf Arabic</t>
  </si>
  <si>
    <t>afd</t>
  </si>
  <si>
    <t>Andai</t>
  </si>
  <si>
    <t>afe</t>
  </si>
  <si>
    <t>Putukwam</t>
  </si>
  <si>
    <t>afg</t>
  </si>
  <si>
    <t>Afghan Sign Language</t>
  </si>
  <si>
    <t>afi</t>
  </si>
  <si>
    <t>Akrukay</t>
  </si>
  <si>
    <t>afk</t>
  </si>
  <si>
    <t>Nanubae</t>
  </si>
  <si>
    <t>afn</t>
  </si>
  <si>
    <t>Defaka</t>
  </si>
  <si>
    <t>afo</t>
  </si>
  <si>
    <t>Eloyi</t>
  </si>
  <si>
    <t>afp</t>
  </si>
  <si>
    <t>Tapei</t>
  </si>
  <si>
    <t>afr</t>
  </si>
  <si>
    <t>Afrikaans</t>
  </si>
  <si>
    <t>afs</t>
  </si>
  <si>
    <t>Afro-Seminole Creole</t>
  </si>
  <si>
    <t>aft</t>
  </si>
  <si>
    <t>Afitti</t>
  </si>
  <si>
    <t>afu</t>
  </si>
  <si>
    <t>Awutu</t>
  </si>
  <si>
    <t>afz</t>
  </si>
  <si>
    <t>Obokuitai</t>
  </si>
  <si>
    <t>agb</t>
  </si>
  <si>
    <t>Legbo</t>
  </si>
  <si>
    <t>agc</t>
  </si>
  <si>
    <t>Agatu</t>
  </si>
  <si>
    <t>agd</t>
  </si>
  <si>
    <t>Agarabi</t>
  </si>
  <si>
    <t>age</t>
  </si>
  <si>
    <t>Angal</t>
  </si>
  <si>
    <t>agf</t>
  </si>
  <si>
    <t>Arguni</t>
  </si>
  <si>
    <t>agg</t>
  </si>
  <si>
    <t>Angor</t>
  </si>
  <si>
    <t>agh</t>
  </si>
  <si>
    <t>Ngelima</t>
  </si>
  <si>
    <t>agi</t>
  </si>
  <si>
    <t>Agariya</t>
  </si>
  <si>
    <t>agj</t>
  </si>
  <si>
    <t>Argobba</t>
  </si>
  <si>
    <t>agk</t>
  </si>
  <si>
    <t>Isarog Agta</t>
  </si>
  <si>
    <t>agl</t>
  </si>
  <si>
    <t>Fembe</t>
  </si>
  <si>
    <t>agm</t>
  </si>
  <si>
    <t>Angaataha</t>
  </si>
  <si>
    <t>agn</t>
  </si>
  <si>
    <t>Agutaynen</t>
  </si>
  <si>
    <t>ago</t>
  </si>
  <si>
    <t>Tainae</t>
  </si>
  <si>
    <t>agq</t>
  </si>
  <si>
    <t>Aghem</t>
  </si>
  <si>
    <t>agr</t>
  </si>
  <si>
    <t>Aguaruna</t>
  </si>
  <si>
    <t>ags</t>
  </si>
  <si>
    <t>Esimbi</t>
  </si>
  <si>
    <t>agt</t>
  </si>
  <si>
    <t>Central Cagayan Agta</t>
  </si>
  <si>
    <t>agu</t>
  </si>
  <si>
    <t>Awakateko/Aguacateco</t>
  </si>
  <si>
    <t>agv</t>
  </si>
  <si>
    <t>Remontado Dumagat</t>
  </si>
  <si>
    <t>agw</t>
  </si>
  <si>
    <t>Kahua</t>
  </si>
  <si>
    <t>agx</t>
  </si>
  <si>
    <t>Aghul</t>
  </si>
  <si>
    <t>agy</t>
  </si>
  <si>
    <t>Southern Alta</t>
  </si>
  <si>
    <t>agz</t>
  </si>
  <si>
    <t>Mt. Iriga Agta</t>
  </si>
  <si>
    <t>aha</t>
  </si>
  <si>
    <t>Ahanta</t>
  </si>
  <si>
    <t>ahb</t>
  </si>
  <si>
    <t>Axamb</t>
  </si>
  <si>
    <t>ahg</t>
  </si>
  <si>
    <t>Qimant</t>
  </si>
  <si>
    <t>ahh</t>
  </si>
  <si>
    <t>Aghu</t>
  </si>
  <si>
    <t>ahi</t>
  </si>
  <si>
    <t>Tiagbamrin Aizi</t>
  </si>
  <si>
    <t>ahk</t>
  </si>
  <si>
    <t>Akha</t>
  </si>
  <si>
    <t>ahl</t>
  </si>
  <si>
    <t>Igo</t>
  </si>
  <si>
    <t>ahm</t>
  </si>
  <si>
    <t>Mobumrin Aizi</t>
  </si>
  <si>
    <t>ahn</t>
  </si>
  <si>
    <t>Àhàn</t>
  </si>
  <si>
    <t>ahp</t>
  </si>
  <si>
    <t>Aproumu Aizi</t>
  </si>
  <si>
    <t>ahr</t>
  </si>
  <si>
    <t>Ahirani</t>
  </si>
  <si>
    <t>ahs</t>
  </si>
  <si>
    <t>Ashe</t>
  </si>
  <si>
    <t>aht</t>
  </si>
  <si>
    <t>Ahtena</t>
  </si>
  <si>
    <t>aia</t>
  </si>
  <si>
    <t>Arosi</t>
  </si>
  <si>
    <t>aib</t>
  </si>
  <si>
    <t>Ainu (China)</t>
  </si>
  <si>
    <t>aic</t>
  </si>
  <si>
    <t>Ainbai</t>
  </si>
  <si>
    <t>aie</t>
  </si>
  <si>
    <t>Amara</t>
  </si>
  <si>
    <t>aif</t>
  </si>
  <si>
    <t>Agi</t>
  </si>
  <si>
    <t>aig</t>
  </si>
  <si>
    <t>Antigua and Barbuda Creole English</t>
  </si>
  <si>
    <t>Criollo inglés de Antigua y Barbados</t>
  </si>
  <si>
    <t>aih</t>
  </si>
  <si>
    <t>Ai-Cham</t>
  </si>
  <si>
    <t>aii</t>
  </si>
  <si>
    <t>Assyrian Neo-Aramaic</t>
  </si>
  <si>
    <t>aij</t>
  </si>
  <si>
    <t>Lishanid Noshan</t>
  </si>
  <si>
    <t>aik</t>
  </si>
  <si>
    <t>Ake</t>
  </si>
  <si>
    <t>ail</t>
  </si>
  <si>
    <t>Aimele</t>
  </si>
  <si>
    <t>aim</t>
  </si>
  <si>
    <t>Aimol</t>
  </si>
  <si>
    <t>ain</t>
  </si>
  <si>
    <t>Ainu (Japan)</t>
  </si>
  <si>
    <t>aio</t>
  </si>
  <si>
    <t>Aiton</t>
  </si>
  <si>
    <t>aip</t>
  </si>
  <si>
    <t>Burumakok</t>
  </si>
  <si>
    <t>aiq</t>
  </si>
  <si>
    <t>Aimaq</t>
  </si>
  <si>
    <t>air</t>
  </si>
  <si>
    <t>Airoran</t>
  </si>
  <si>
    <t>aiw</t>
  </si>
  <si>
    <t>Aari</t>
  </si>
  <si>
    <t>aix</t>
  </si>
  <si>
    <t>Aighon</t>
  </si>
  <si>
    <t>aiy</t>
  </si>
  <si>
    <t>Ali</t>
  </si>
  <si>
    <t>aja</t>
  </si>
  <si>
    <t>Aja (South Sudan)</t>
  </si>
  <si>
    <t>ajg</t>
  </si>
  <si>
    <t>Aja (Benin)</t>
  </si>
  <si>
    <t>aji</t>
  </si>
  <si>
    <t>Ajië</t>
  </si>
  <si>
    <t>ajn</t>
  </si>
  <si>
    <t>Andajin</t>
  </si>
  <si>
    <t>ajs</t>
  </si>
  <si>
    <t>Algerian Jewish Sign Language</t>
  </si>
  <si>
    <t>aju</t>
  </si>
  <si>
    <t>Judeo-Moroccan Arabic</t>
  </si>
  <si>
    <t>ajz</t>
  </si>
  <si>
    <t>Amri Karbi</t>
  </si>
  <si>
    <t>aka</t>
  </si>
  <si>
    <t>Akan</t>
  </si>
  <si>
    <t>akb</t>
  </si>
  <si>
    <t>Batak Angkola</t>
  </si>
  <si>
    <t>akc</t>
  </si>
  <si>
    <t>Mpur</t>
  </si>
  <si>
    <t>akd</t>
  </si>
  <si>
    <t>Ukpet-Ehom</t>
  </si>
  <si>
    <t>ake</t>
  </si>
  <si>
    <t>Akawaio</t>
  </si>
  <si>
    <t>akf</t>
  </si>
  <si>
    <t>Akpa</t>
  </si>
  <si>
    <t>akg</t>
  </si>
  <si>
    <t>Anakalangu</t>
  </si>
  <si>
    <t>akh</t>
  </si>
  <si>
    <t>Angal Heneng</t>
  </si>
  <si>
    <t>aki</t>
  </si>
  <si>
    <t>Aiome</t>
  </si>
  <si>
    <t>akl</t>
  </si>
  <si>
    <t>Aklanon</t>
  </si>
  <si>
    <t>ako</t>
  </si>
  <si>
    <t>Akurio</t>
  </si>
  <si>
    <t>akp</t>
  </si>
  <si>
    <t>Siwu</t>
  </si>
  <si>
    <t>akq</t>
  </si>
  <si>
    <t>Ak</t>
  </si>
  <si>
    <t>akr</t>
  </si>
  <si>
    <t>Araki</t>
  </si>
  <si>
    <t>aks</t>
  </si>
  <si>
    <t>Akaselem</t>
  </si>
  <si>
    <t>akt</t>
  </si>
  <si>
    <t>Akolet</t>
  </si>
  <si>
    <t>aku</t>
  </si>
  <si>
    <t>Akum</t>
  </si>
  <si>
    <t>akv</t>
  </si>
  <si>
    <t>Akhvakh</t>
  </si>
  <si>
    <t>akw</t>
  </si>
  <si>
    <t>Akwa</t>
  </si>
  <si>
    <t>akz</t>
  </si>
  <si>
    <t>Alabama</t>
  </si>
  <si>
    <t>ala</t>
  </si>
  <si>
    <t>Alago</t>
  </si>
  <si>
    <t>alc</t>
  </si>
  <si>
    <t>Qawasqar</t>
  </si>
  <si>
    <t>ald</t>
  </si>
  <si>
    <t>Alladian</t>
  </si>
  <si>
    <t>ale</t>
  </si>
  <si>
    <t>Aleut</t>
  </si>
  <si>
    <t>alf</t>
  </si>
  <si>
    <t>Alege</t>
  </si>
  <si>
    <t>alh</t>
  </si>
  <si>
    <t>Alawa</t>
  </si>
  <si>
    <t>ali</t>
  </si>
  <si>
    <t>Amaimon</t>
  </si>
  <si>
    <t>alj</t>
  </si>
  <si>
    <t>Alangan</t>
  </si>
  <si>
    <t>alk</t>
  </si>
  <si>
    <t>Alak</t>
  </si>
  <si>
    <t>all</t>
  </si>
  <si>
    <t>Allar</t>
  </si>
  <si>
    <t>alm</t>
  </si>
  <si>
    <t>Amblong</t>
  </si>
  <si>
    <t>aln</t>
  </si>
  <si>
    <t>Gheg Albanian</t>
  </si>
  <si>
    <t>alo</t>
  </si>
  <si>
    <t>Larike-Wakasihu</t>
  </si>
  <si>
    <t>alp</t>
  </si>
  <si>
    <t>Alune</t>
  </si>
  <si>
    <t>alq</t>
  </si>
  <si>
    <t>Algonquin</t>
  </si>
  <si>
    <t>alr</t>
  </si>
  <si>
    <t>Alutor</t>
  </si>
  <si>
    <t>als</t>
  </si>
  <si>
    <t>Tosk Albanian</t>
  </si>
  <si>
    <t>alt</t>
  </si>
  <si>
    <t>Southern Altai</t>
  </si>
  <si>
    <t>alu</t>
  </si>
  <si>
    <t>'Are'are</t>
  </si>
  <si>
    <t>alw</t>
  </si>
  <si>
    <t>Alaba-K’abeena</t>
  </si>
  <si>
    <t>alx</t>
  </si>
  <si>
    <t>Amol</t>
  </si>
  <si>
    <t>aly</t>
  </si>
  <si>
    <t>Alyawarr</t>
  </si>
  <si>
    <t>alz</t>
  </si>
  <si>
    <t>Alur</t>
  </si>
  <si>
    <t>amb</t>
  </si>
  <si>
    <t>Ambo</t>
  </si>
  <si>
    <t>amc</t>
  </si>
  <si>
    <t>Amahuaca</t>
  </si>
  <si>
    <t>ame</t>
  </si>
  <si>
    <t>Yanesha'</t>
  </si>
  <si>
    <t>amf</t>
  </si>
  <si>
    <t>Hamer-Banna</t>
  </si>
  <si>
    <t>amg</t>
  </si>
  <si>
    <t>Amurdak</t>
  </si>
  <si>
    <t>amh</t>
  </si>
  <si>
    <t>Amharic</t>
  </si>
  <si>
    <t>ami</t>
  </si>
  <si>
    <t>Amis</t>
  </si>
  <si>
    <t>amj</t>
  </si>
  <si>
    <t>Amdang</t>
  </si>
  <si>
    <t>amk</t>
  </si>
  <si>
    <t>Ambai</t>
  </si>
  <si>
    <t>aml</t>
  </si>
  <si>
    <t>War-Jaintia</t>
  </si>
  <si>
    <t>amm</t>
  </si>
  <si>
    <t>Ama (Papua New Guinea)</t>
  </si>
  <si>
    <t>amn</t>
  </si>
  <si>
    <t>Amanab</t>
  </si>
  <si>
    <t>amo</t>
  </si>
  <si>
    <t>Amo</t>
  </si>
  <si>
    <t>amp</t>
  </si>
  <si>
    <t>Alamblak</t>
  </si>
  <si>
    <t>amq</t>
  </si>
  <si>
    <t>Amahai</t>
  </si>
  <si>
    <t>amr</t>
  </si>
  <si>
    <t>Amarakaeri</t>
  </si>
  <si>
    <t>ams</t>
  </si>
  <si>
    <t>Southern Amami-Oshima</t>
  </si>
  <si>
    <t>amt</t>
  </si>
  <si>
    <t>Amto</t>
  </si>
  <si>
    <t>amu</t>
  </si>
  <si>
    <t>Guerrero Amuzgo</t>
  </si>
  <si>
    <t>Amuzgo de Guerrero</t>
  </si>
  <si>
    <t>amv</t>
  </si>
  <si>
    <t>Ambelau</t>
  </si>
  <si>
    <t>amw</t>
  </si>
  <si>
    <t>Western Neo-Aramaic</t>
  </si>
  <si>
    <t>amx</t>
  </si>
  <si>
    <t>Anmatyerre</t>
  </si>
  <si>
    <t>amy</t>
  </si>
  <si>
    <t>Ami</t>
  </si>
  <si>
    <t>anc</t>
  </si>
  <si>
    <t>Ngas</t>
  </si>
  <si>
    <t>and</t>
  </si>
  <si>
    <t>Ansus</t>
  </si>
  <si>
    <t>ane</t>
  </si>
  <si>
    <t>Xârâcùù</t>
  </si>
  <si>
    <t>anf</t>
  </si>
  <si>
    <t>Animere</t>
  </si>
  <si>
    <t>anh</t>
  </si>
  <si>
    <t>Nend</t>
  </si>
  <si>
    <t>ani</t>
  </si>
  <si>
    <t>Andi</t>
  </si>
  <si>
    <t>anj</t>
  </si>
  <si>
    <t>Anor</t>
  </si>
  <si>
    <t>ank</t>
  </si>
  <si>
    <t>Goemai</t>
  </si>
  <si>
    <t>anl</t>
  </si>
  <si>
    <t>Anu-Hkongso Chin</t>
  </si>
  <si>
    <t>anm</t>
  </si>
  <si>
    <t>Anal</t>
  </si>
  <si>
    <t>ann</t>
  </si>
  <si>
    <t>Obolo</t>
  </si>
  <si>
    <t>ano</t>
  </si>
  <si>
    <t>Andoque</t>
  </si>
  <si>
    <t>anp</t>
  </si>
  <si>
    <t>Angika</t>
  </si>
  <si>
    <t>anq</t>
  </si>
  <si>
    <t>Jarawa (India)</t>
  </si>
  <si>
    <t>anr</t>
  </si>
  <si>
    <t>Andh</t>
  </si>
  <si>
    <t>ant</t>
  </si>
  <si>
    <t>Antakarinya</t>
  </si>
  <si>
    <t>anu</t>
  </si>
  <si>
    <t>Anuak</t>
  </si>
  <si>
    <t>anv</t>
  </si>
  <si>
    <t>Denya</t>
  </si>
  <si>
    <t>anw</t>
  </si>
  <si>
    <t>Anaang</t>
  </si>
  <si>
    <t>anx</t>
  </si>
  <si>
    <t>Andra-Hus</t>
  </si>
  <si>
    <t>any</t>
  </si>
  <si>
    <t>Anyin</t>
  </si>
  <si>
    <t>anz</t>
  </si>
  <si>
    <t>Anem</t>
  </si>
  <si>
    <t>aoa</t>
  </si>
  <si>
    <t>Angolar</t>
  </si>
  <si>
    <t>aob</t>
  </si>
  <si>
    <t>Abom</t>
  </si>
  <si>
    <t>aoc</t>
  </si>
  <si>
    <t>Pemon</t>
  </si>
  <si>
    <t>aod</t>
  </si>
  <si>
    <t>Andarum</t>
  </si>
  <si>
    <t>aoe</t>
  </si>
  <si>
    <t>Angal Enen</t>
  </si>
  <si>
    <t>aof</t>
  </si>
  <si>
    <t>Bragat</t>
  </si>
  <si>
    <t>aog</t>
  </si>
  <si>
    <t>Angoram</t>
  </si>
  <si>
    <t>aoi</t>
  </si>
  <si>
    <t>Anindilyakwa</t>
  </si>
  <si>
    <t>aoj</t>
  </si>
  <si>
    <t>Mufian</t>
  </si>
  <si>
    <t>aok</t>
  </si>
  <si>
    <t>Arhö</t>
  </si>
  <si>
    <t>aol</t>
  </si>
  <si>
    <t>Alor</t>
  </si>
  <si>
    <t>aom</t>
  </si>
  <si>
    <t>Ömie</t>
  </si>
  <si>
    <t>aon</t>
  </si>
  <si>
    <t>Bumbita Arapesh</t>
  </si>
  <si>
    <t>aos</t>
  </si>
  <si>
    <t>Taikat</t>
  </si>
  <si>
    <t>aot</t>
  </si>
  <si>
    <t>Atong (India)</t>
  </si>
  <si>
    <t>aou</t>
  </si>
  <si>
    <t>A'ou</t>
  </si>
  <si>
    <t>aox</t>
  </si>
  <si>
    <t>Atorada</t>
  </si>
  <si>
    <t>aoz</t>
  </si>
  <si>
    <t>Uab Meto</t>
  </si>
  <si>
    <t>apb</t>
  </si>
  <si>
    <t>Sa'a</t>
  </si>
  <si>
    <t>apc</t>
  </si>
  <si>
    <t>Levantine/North Levantine Arabic</t>
  </si>
  <si>
    <t>apd</t>
  </si>
  <si>
    <t>Sudanese Arabic</t>
  </si>
  <si>
    <t>ape</t>
  </si>
  <si>
    <t>Bukiyip</t>
  </si>
  <si>
    <t>apf</t>
  </si>
  <si>
    <t>Pahanan Agta</t>
  </si>
  <si>
    <t>apg</t>
  </si>
  <si>
    <t>Ampanang</t>
  </si>
  <si>
    <t>aph</t>
  </si>
  <si>
    <t>Athpariya</t>
  </si>
  <si>
    <t>api</t>
  </si>
  <si>
    <t>Apiaká</t>
  </si>
  <si>
    <t>apj</t>
  </si>
  <si>
    <t>Jicarilla Apache</t>
  </si>
  <si>
    <t>apk</t>
  </si>
  <si>
    <t>Kiowa Apache</t>
  </si>
  <si>
    <t>apl</t>
  </si>
  <si>
    <t>Lipan Apache</t>
  </si>
  <si>
    <t>apm</t>
  </si>
  <si>
    <t>Mescalero-Chiricahua Apache</t>
  </si>
  <si>
    <t>apn</t>
  </si>
  <si>
    <t>Apinayé</t>
  </si>
  <si>
    <t>apo</t>
  </si>
  <si>
    <t>Ambul</t>
  </si>
  <si>
    <t>app</t>
  </si>
  <si>
    <t>Apma</t>
  </si>
  <si>
    <t>apq</t>
  </si>
  <si>
    <t>A-Pucikwar</t>
  </si>
  <si>
    <t>apr</t>
  </si>
  <si>
    <t>Arop-Lokep</t>
  </si>
  <si>
    <t>aps</t>
  </si>
  <si>
    <t>Arop-Sissano</t>
  </si>
  <si>
    <t>apt</t>
  </si>
  <si>
    <t>Apatani</t>
  </si>
  <si>
    <t>apu</t>
  </si>
  <si>
    <t>Apurinã</t>
  </si>
  <si>
    <t>apw</t>
  </si>
  <si>
    <t>Western Apache</t>
  </si>
  <si>
    <t>apx</t>
  </si>
  <si>
    <t>Aputai</t>
  </si>
  <si>
    <t>apy</t>
  </si>
  <si>
    <t>Apalaí</t>
  </si>
  <si>
    <t>apz</t>
  </si>
  <si>
    <t>Safeyoka</t>
  </si>
  <si>
    <t>aqc</t>
  </si>
  <si>
    <t>Archi</t>
  </si>
  <si>
    <t>aqd</t>
  </si>
  <si>
    <t>Ampari Dogon</t>
  </si>
  <si>
    <t>aqg</t>
  </si>
  <si>
    <t>Arigidi</t>
  </si>
  <si>
    <t>aqk</t>
  </si>
  <si>
    <t>Aninka</t>
  </si>
  <si>
    <t>aqm</t>
  </si>
  <si>
    <t>Atohwaim</t>
  </si>
  <si>
    <t>aqn</t>
  </si>
  <si>
    <t>Northern Alta</t>
  </si>
  <si>
    <t>aqr</t>
  </si>
  <si>
    <t>Arhâ</t>
  </si>
  <si>
    <t>aqt</t>
  </si>
  <si>
    <t>Angaité</t>
  </si>
  <si>
    <t>aqz</t>
  </si>
  <si>
    <t>Akuntsu</t>
  </si>
  <si>
    <t>ara</t>
  </si>
  <si>
    <t>Arabic</t>
  </si>
  <si>
    <t>Arabe/Árabe</t>
  </si>
  <si>
    <t>arb</t>
  </si>
  <si>
    <t>Standard Arabic</t>
  </si>
  <si>
    <t>are</t>
  </si>
  <si>
    <t>Western Arrarnta</t>
  </si>
  <si>
    <t>arg</t>
  </si>
  <si>
    <t>Aragonese</t>
  </si>
  <si>
    <t>arh</t>
  </si>
  <si>
    <t>Arhuaco</t>
  </si>
  <si>
    <t>ari</t>
  </si>
  <si>
    <t>Arikara</t>
  </si>
  <si>
    <t>ark</t>
  </si>
  <si>
    <t>Arikapú</t>
  </si>
  <si>
    <t>arl</t>
  </si>
  <si>
    <t>Arabela</t>
  </si>
  <si>
    <t>arn</t>
  </si>
  <si>
    <t>Mapudungun</t>
  </si>
  <si>
    <t>Mapudungún</t>
  </si>
  <si>
    <t>aro</t>
  </si>
  <si>
    <t>Araona</t>
  </si>
  <si>
    <t>arp</t>
  </si>
  <si>
    <t>Arapaho</t>
  </si>
  <si>
    <t>arq</t>
  </si>
  <si>
    <t>Algerian Arabic</t>
  </si>
  <si>
    <t>arr</t>
  </si>
  <si>
    <t>Karo (Brazil)</t>
  </si>
  <si>
    <t>ars</t>
  </si>
  <si>
    <t>Najdi Arabic</t>
  </si>
  <si>
    <t>arv</t>
  </si>
  <si>
    <t>Arbore</t>
  </si>
  <si>
    <t>arw</t>
  </si>
  <si>
    <t>Arawak</t>
  </si>
  <si>
    <t>arx</t>
  </si>
  <si>
    <t>Aruá (Rodonia State)</t>
  </si>
  <si>
    <t>ary</t>
  </si>
  <si>
    <t>Moroccan Arabic</t>
  </si>
  <si>
    <t>arz</t>
  </si>
  <si>
    <t>Egyptian Arabic</t>
  </si>
  <si>
    <t>asa</t>
  </si>
  <si>
    <t>Asu (Tanzania)</t>
  </si>
  <si>
    <t>asb</t>
  </si>
  <si>
    <t>Assiniboine</t>
  </si>
  <si>
    <t>asc</t>
  </si>
  <si>
    <t>Casuarina Coast Asmat</t>
  </si>
  <si>
    <t>ase</t>
  </si>
  <si>
    <t>American Sign Language</t>
  </si>
  <si>
    <t>Lengua de señas estadunidense</t>
  </si>
  <si>
    <t>asf</t>
  </si>
  <si>
    <t>Auslan</t>
  </si>
  <si>
    <t>asg</t>
  </si>
  <si>
    <t>Cishingini</t>
  </si>
  <si>
    <t>asi</t>
  </si>
  <si>
    <t>Buruwai</t>
  </si>
  <si>
    <t>asj</t>
  </si>
  <si>
    <t>Sari</t>
  </si>
  <si>
    <t>ask</t>
  </si>
  <si>
    <t>Ashkun</t>
  </si>
  <si>
    <t>asl</t>
  </si>
  <si>
    <t>Asilulu</t>
  </si>
  <si>
    <t>asm</t>
  </si>
  <si>
    <t>Assamese</t>
  </si>
  <si>
    <t>asn</t>
  </si>
  <si>
    <t>Xingú Asuriní</t>
  </si>
  <si>
    <t>aso</t>
  </si>
  <si>
    <t>Dano</t>
  </si>
  <si>
    <t>asp</t>
  </si>
  <si>
    <t>Algerian Sign Language</t>
  </si>
  <si>
    <t>asq</t>
  </si>
  <si>
    <t>Austrian Sign Language</t>
  </si>
  <si>
    <t>asr</t>
  </si>
  <si>
    <t>Asuri</t>
  </si>
  <si>
    <t>ass</t>
  </si>
  <si>
    <t>Ipulo</t>
  </si>
  <si>
    <t>ast</t>
  </si>
  <si>
    <t>Asturian</t>
  </si>
  <si>
    <t>asu</t>
  </si>
  <si>
    <t>Tocantins Asurini</t>
  </si>
  <si>
    <t>asv</t>
  </si>
  <si>
    <t>Asoa</t>
  </si>
  <si>
    <t>asw</t>
  </si>
  <si>
    <t>Australian Aborigines Sign Language</t>
  </si>
  <si>
    <t>asx</t>
  </si>
  <si>
    <t>Muratayak</t>
  </si>
  <si>
    <t>asy</t>
  </si>
  <si>
    <t>Yaosakor Asmat</t>
  </si>
  <si>
    <t>asz</t>
  </si>
  <si>
    <t>As</t>
  </si>
  <si>
    <t>ata</t>
  </si>
  <si>
    <t>Pele-Ata</t>
  </si>
  <si>
    <t>atb</t>
  </si>
  <si>
    <t>Zaiwa</t>
  </si>
  <si>
    <t>atd</t>
  </si>
  <si>
    <t>Ata Manobo</t>
  </si>
  <si>
    <t>ate</t>
  </si>
  <si>
    <t>Atemble</t>
  </si>
  <si>
    <t>atg</t>
  </si>
  <si>
    <t>Ivbie North-Okpela-Arhe</t>
  </si>
  <si>
    <t>ati</t>
  </si>
  <si>
    <t>Attié</t>
  </si>
  <si>
    <t>atj</t>
  </si>
  <si>
    <t>Atikamekw</t>
  </si>
  <si>
    <t>atk</t>
  </si>
  <si>
    <t>Ati</t>
  </si>
  <si>
    <t>atl</t>
  </si>
  <si>
    <t>Mt. Iraya Agta</t>
  </si>
  <si>
    <t>atm</t>
  </si>
  <si>
    <t>Ata</t>
  </si>
  <si>
    <t>atn</t>
  </si>
  <si>
    <t>Ashtiani</t>
  </si>
  <si>
    <t>ato</t>
  </si>
  <si>
    <t>Atong (Cameroon)</t>
  </si>
  <si>
    <t>atp</t>
  </si>
  <si>
    <t>Pudtol Atta</t>
  </si>
  <si>
    <t>atq</t>
  </si>
  <si>
    <t>Aralle-Tabulahan</t>
  </si>
  <si>
    <t>atr</t>
  </si>
  <si>
    <t>Waimiri-Atroari</t>
  </si>
  <si>
    <t>ats</t>
  </si>
  <si>
    <t>Gros Ventre</t>
  </si>
  <si>
    <t>att</t>
  </si>
  <si>
    <t>Pamplona Atta</t>
  </si>
  <si>
    <t>atu</t>
  </si>
  <si>
    <t>Reel</t>
  </si>
  <si>
    <t>atv</t>
  </si>
  <si>
    <t>Northern Altai</t>
  </si>
  <si>
    <t>atw</t>
  </si>
  <si>
    <t>Atsugewi</t>
  </si>
  <si>
    <t>atx</t>
  </si>
  <si>
    <t>Arutani</t>
  </si>
  <si>
    <t>aty</t>
  </si>
  <si>
    <t>Aneityum</t>
  </si>
  <si>
    <t>atz</t>
  </si>
  <si>
    <t>Arta</t>
  </si>
  <si>
    <t>aua</t>
  </si>
  <si>
    <t>Asumboa</t>
  </si>
  <si>
    <t>aub</t>
  </si>
  <si>
    <t>Alugu</t>
  </si>
  <si>
    <t>auc</t>
  </si>
  <si>
    <t>Waorani</t>
  </si>
  <si>
    <t>aud</t>
  </si>
  <si>
    <t>Anuta</t>
  </si>
  <si>
    <t>aug</t>
  </si>
  <si>
    <t>Aguna</t>
  </si>
  <si>
    <t>auh</t>
  </si>
  <si>
    <t>Aushi</t>
  </si>
  <si>
    <t>aui</t>
  </si>
  <si>
    <t>Anuki</t>
  </si>
  <si>
    <t>auj</t>
  </si>
  <si>
    <t>Awjilah</t>
  </si>
  <si>
    <t>auk</t>
  </si>
  <si>
    <t>Heyo</t>
  </si>
  <si>
    <t>aul</t>
  </si>
  <si>
    <t>Aulua</t>
  </si>
  <si>
    <t>aum</t>
  </si>
  <si>
    <t>Asu (Nigeria)</t>
  </si>
  <si>
    <t>aun</t>
  </si>
  <si>
    <t>Molmo One</t>
  </si>
  <si>
    <t>aup</t>
  </si>
  <si>
    <t>Makayam</t>
  </si>
  <si>
    <t>auq</t>
  </si>
  <si>
    <t>Anus</t>
  </si>
  <si>
    <t>aur</t>
  </si>
  <si>
    <t>Aruek</t>
  </si>
  <si>
    <t>aut</t>
  </si>
  <si>
    <t>Austral</t>
  </si>
  <si>
    <t>auu</t>
  </si>
  <si>
    <t>Auye</t>
  </si>
  <si>
    <t>auw</t>
  </si>
  <si>
    <t>Awyi</t>
  </si>
  <si>
    <t>auy</t>
  </si>
  <si>
    <t>Awiyaana</t>
  </si>
  <si>
    <t>auz</t>
  </si>
  <si>
    <t>Uzbeki Arabic</t>
  </si>
  <si>
    <t>ava</t>
  </si>
  <si>
    <t>Avaric</t>
  </si>
  <si>
    <t>avb</t>
  </si>
  <si>
    <t>Avau</t>
  </si>
  <si>
    <t>avd</t>
  </si>
  <si>
    <t>Alviri-Vidari</t>
  </si>
  <si>
    <t>avi</t>
  </si>
  <si>
    <t>Avikam</t>
  </si>
  <si>
    <t>avl</t>
  </si>
  <si>
    <t>Eastern Egyptian Bedawi Arabic</t>
  </si>
  <si>
    <t>avn</t>
  </si>
  <si>
    <t>Avatime</t>
  </si>
  <si>
    <t>avt</t>
  </si>
  <si>
    <t>Au</t>
  </si>
  <si>
    <t>avu</t>
  </si>
  <si>
    <t>Avokaya</t>
  </si>
  <si>
    <t>avv</t>
  </si>
  <si>
    <t>Avá-Canoeiro</t>
  </si>
  <si>
    <t>awa</t>
  </si>
  <si>
    <t>Awadhi</t>
  </si>
  <si>
    <t>awb</t>
  </si>
  <si>
    <t>Awa (Papua New Guinea)</t>
  </si>
  <si>
    <t>awc</t>
  </si>
  <si>
    <t>Cicipu</t>
  </si>
  <si>
    <t>awe</t>
  </si>
  <si>
    <t>Awetí</t>
  </si>
  <si>
    <t>awh</t>
  </si>
  <si>
    <t>Awbono</t>
  </si>
  <si>
    <t>awi</t>
  </si>
  <si>
    <t>Aekyom</t>
  </si>
  <si>
    <t>awm</t>
  </si>
  <si>
    <t>Arawum</t>
  </si>
  <si>
    <t>awn</t>
  </si>
  <si>
    <t>Awngi</t>
  </si>
  <si>
    <t>awo</t>
  </si>
  <si>
    <t>Awak</t>
  </si>
  <si>
    <t>awr</t>
  </si>
  <si>
    <t>Awera</t>
  </si>
  <si>
    <t>aws</t>
  </si>
  <si>
    <t>South Awyu</t>
  </si>
  <si>
    <t>awt</t>
  </si>
  <si>
    <t>Araweté</t>
  </si>
  <si>
    <t>awu</t>
  </si>
  <si>
    <t>Central Awyu</t>
  </si>
  <si>
    <t>awv</t>
  </si>
  <si>
    <t>Jair Awyu</t>
  </si>
  <si>
    <t>aww</t>
  </si>
  <si>
    <t>Awun</t>
  </si>
  <si>
    <t>awx</t>
  </si>
  <si>
    <t>Awara</t>
  </si>
  <si>
    <t>awy</t>
  </si>
  <si>
    <t>Edera Awyu</t>
  </si>
  <si>
    <t>axk</t>
  </si>
  <si>
    <t>Yaka (Central African Republic)</t>
  </si>
  <si>
    <t>axx</t>
  </si>
  <si>
    <t>Xârâgurè</t>
  </si>
  <si>
    <t>aya</t>
  </si>
  <si>
    <t>Awar</t>
  </si>
  <si>
    <t>ayb</t>
  </si>
  <si>
    <t>Ayizo Gbe</t>
  </si>
  <si>
    <t>ayc</t>
  </si>
  <si>
    <t>Southern Aymara</t>
  </si>
  <si>
    <t>Aimara sureño</t>
  </si>
  <si>
    <t>aye</t>
  </si>
  <si>
    <t>Ayere</t>
  </si>
  <si>
    <t>ayg</t>
  </si>
  <si>
    <t>Ginyanga</t>
  </si>
  <si>
    <t>ayh</t>
  </si>
  <si>
    <t>Hadrami Arabic</t>
  </si>
  <si>
    <t>ayi</t>
  </si>
  <si>
    <t>Leyigha</t>
  </si>
  <si>
    <t>ayk</t>
  </si>
  <si>
    <t>Akuku</t>
  </si>
  <si>
    <t>ayl</t>
  </si>
  <si>
    <t>Libyan Arabic</t>
  </si>
  <si>
    <t>aym</t>
  </si>
  <si>
    <t>Aymara</t>
  </si>
  <si>
    <t>Aimara</t>
  </si>
  <si>
    <t>ayn</t>
  </si>
  <si>
    <t>Sanaani Arabic</t>
  </si>
  <si>
    <t>ayo</t>
  </si>
  <si>
    <t>Ayoreo</t>
  </si>
  <si>
    <t>ayp</t>
  </si>
  <si>
    <t>North Mesopotamian Arabic</t>
  </si>
  <si>
    <t>ayq</t>
  </si>
  <si>
    <t>Ayi (Papua New Guinea)</t>
  </si>
  <si>
    <t>ayr</t>
  </si>
  <si>
    <t>Central Aymara</t>
  </si>
  <si>
    <t>Aimara central</t>
  </si>
  <si>
    <t>ays</t>
  </si>
  <si>
    <t>Sorsogon Ayta</t>
  </si>
  <si>
    <t>ayt</t>
  </si>
  <si>
    <t>Magbukun Ayta</t>
  </si>
  <si>
    <t>ayu</t>
  </si>
  <si>
    <t>Ayu</t>
  </si>
  <si>
    <t>ayz</t>
  </si>
  <si>
    <t>Mai Brat</t>
  </si>
  <si>
    <t>aza</t>
  </si>
  <si>
    <t>Azha</t>
  </si>
  <si>
    <t>azb</t>
  </si>
  <si>
    <t>South Azerbaijani</t>
  </si>
  <si>
    <t>azd</t>
  </si>
  <si>
    <t>Eastern Durango Nahuatl</t>
  </si>
  <si>
    <t>Náhuatl de Durango Oriental</t>
  </si>
  <si>
    <t>aze</t>
  </si>
  <si>
    <t>Azerbaijani</t>
  </si>
  <si>
    <t>azg</t>
  </si>
  <si>
    <t>San Pedro Amuzgos Amuzgo</t>
  </si>
  <si>
    <t>Amuzgo de San Pedro Amuzgos</t>
  </si>
  <si>
    <t>azj</t>
  </si>
  <si>
    <t>North Azerbaijani</t>
  </si>
  <si>
    <t>azm</t>
  </si>
  <si>
    <t>Ipalapa Amuzgo</t>
  </si>
  <si>
    <t>Amuzgo de Ipalapa</t>
  </si>
  <si>
    <t>azn</t>
  </si>
  <si>
    <t>Western Durango Nahuatl</t>
  </si>
  <si>
    <t>Náhuatl de Durango Occidental</t>
  </si>
  <si>
    <t>azo</t>
  </si>
  <si>
    <t>Awing</t>
  </si>
  <si>
    <t>azt</t>
  </si>
  <si>
    <t>Faire Atta</t>
  </si>
  <si>
    <t>azz</t>
  </si>
  <si>
    <t>Highland Puebla Nahuatl</t>
  </si>
  <si>
    <t>Náhuatl de la sierra de Puebla</t>
  </si>
  <si>
    <t>baa</t>
  </si>
  <si>
    <t>Babatana</t>
  </si>
  <si>
    <t>bab</t>
  </si>
  <si>
    <t>Bainouk-Gunyuño</t>
  </si>
  <si>
    <t>bac</t>
  </si>
  <si>
    <t>Badui</t>
  </si>
  <si>
    <t>baf</t>
  </si>
  <si>
    <t>Nubaca</t>
  </si>
  <si>
    <t>bag</t>
  </si>
  <si>
    <t>Tuki</t>
  </si>
  <si>
    <t>bah</t>
  </si>
  <si>
    <t>Bahamas Creole English</t>
  </si>
  <si>
    <t>Criollo inglés de Bahamas</t>
  </si>
  <si>
    <t>baj</t>
  </si>
  <si>
    <t>Barakai</t>
  </si>
  <si>
    <t>bak</t>
  </si>
  <si>
    <t>Bashkir</t>
  </si>
  <si>
    <t>bal</t>
  </si>
  <si>
    <t>Baluchi</t>
  </si>
  <si>
    <t>bam</t>
  </si>
  <si>
    <t>Bambara</t>
  </si>
  <si>
    <t>ban</t>
  </si>
  <si>
    <t>Balinese</t>
  </si>
  <si>
    <t>bao</t>
  </si>
  <si>
    <t>Waimaha</t>
  </si>
  <si>
    <t>bap</t>
  </si>
  <si>
    <t>Bantawa</t>
  </si>
  <si>
    <t>bar</t>
  </si>
  <si>
    <t>Bavarian</t>
  </si>
  <si>
    <t>bas</t>
  </si>
  <si>
    <t>Basa (Cameroon)</t>
  </si>
  <si>
    <t>bau</t>
  </si>
  <si>
    <t>Bada (Nigeria)</t>
  </si>
  <si>
    <t>bav</t>
  </si>
  <si>
    <t>Vengo</t>
  </si>
  <si>
    <t>baw</t>
  </si>
  <si>
    <t>Bambili-Bambui</t>
  </si>
  <si>
    <t>bax</t>
  </si>
  <si>
    <t>Bamun</t>
  </si>
  <si>
    <t>bay</t>
  </si>
  <si>
    <t>Batuley</t>
  </si>
  <si>
    <t>bba</t>
  </si>
  <si>
    <t>Baatonum</t>
  </si>
  <si>
    <t>bbb</t>
  </si>
  <si>
    <t>Barai</t>
  </si>
  <si>
    <t>bbc</t>
  </si>
  <si>
    <t>Batak Toba</t>
  </si>
  <si>
    <t>bbd</t>
  </si>
  <si>
    <t>Bau</t>
  </si>
  <si>
    <t>bbe</t>
  </si>
  <si>
    <t>Bangba</t>
  </si>
  <si>
    <t>bbf</t>
  </si>
  <si>
    <t>Baibai</t>
  </si>
  <si>
    <t>bbg</t>
  </si>
  <si>
    <t>Barama</t>
  </si>
  <si>
    <t>bbh</t>
  </si>
  <si>
    <t>Bugan</t>
  </si>
  <si>
    <t>bbi</t>
  </si>
  <si>
    <t>Barombi</t>
  </si>
  <si>
    <t>bbj</t>
  </si>
  <si>
    <t>Ghomálá'</t>
  </si>
  <si>
    <t>bbk</t>
  </si>
  <si>
    <t>Babanki</t>
  </si>
  <si>
    <t>bbl</t>
  </si>
  <si>
    <t>Bats</t>
  </si>
  <si>
    <t>bbm</t>
  </si>
  <si>
    <t>Babango</t>
  </si>
  <si>
    <t>bbn</t>
  </si>
  <si>
    <t>Uneapa</t>
  </si>
  <si>
    <t>bbo</t>
  </si>
  <si>
    <t>Northern Bobo Madaré</t>
  </si>
  <si>
    <t>bbp</t>
  </si>
  <si>
    <t>West Central Banda</t>
  </si>
  <si>
    <t>bbq</t>
  </si>
  <si>
    <t>Bamali</t>
  </si>
  <si>
    <t>bbr</t>
  </si>
  <si>
    <t>Girawa</t>
  </si>
  <si>
    <t>bbs</t>
  </si>
  <si>
    <t>Bakpinka</t>
  </si>
  <si>
    <t>bbt</t>
  </si>
  <si>
    <t>Mburku</t>
  </si>
  <si>
    <t>bbu</t>
  </si>
  <si>
    <t>Kulung (Nigeria)</t>
  </si>
  <si>
    <t>bbv</t>
  </si>
  <si>
    <t>Karnai</t>
  </si>
  <si>
    <t>bbw</t>
  </si>
  <si>
    <t>Baba</t>
  </si>
  <si>
    <t>bbx</t>
  </si>
  <si>
    <t>Bubia</t>
  </si>
  <si>
    <t>bby</t>
  </si>
  <si>
    <t>Befang</t>
  </si>
  <si>
    <t>bca</t>
  </si>
  <si>
    <t>Central Bai</t>
  </si>
  <si>
    <t>bcb</t>
  </si>
  <si>
    <t>Bainouk-Samik</t>
  </si>
  <si>
    <t>bcc</t>
  </si>
  <si>
    <t>Southern Balochi</t>
  </si>
  <si>
    <t>bcd</t>
  </si>
  <si>
    <t>North Babar</t>
  </si>
  <si>
    <t>bce</t>
  </si>
  <si>
    <t>Bamenyam</t>
  </si>
  <si>
    <t>bcf</t>
  </si>
  <si>
    <t>Bamu</t>
  </si>
  <si>
    <t>bcg</t>
  </si>
  <si>
    <t>Baga Pokur</t>
  </si>
  <si>
    <t>bch</t>
  </si>
  <si>
    <t>Bariai</t>
  </si>
  <si>
    <t>bci</t>
  </si>
  <si>
    <t>Baoulé</t>
  </si>
  <si>
    <t>bcj</t>
  </si>
  <si>
    <t>Bardi</t>
  </si>
  <si>
    <t>bck</t>
  </si>
  <si>
    <t>Bunuba</t>
  </si>
  <si>
    <t>bcl</t>
  </si>
  <si>
    <t>Central Bikol</t>
  </si>
  <si>
    <t>bcm</t>
  </si>
  <si>
    <t>Bannoni</t>
  </si>
  <si>
    <t>bcn</t>
  </si>
  <si>
    <t>Bali (Nigeria)</t>
  </si>
  <si>
    <t>bco</t>
  </si>
  <si>
    <t>Kaluli</t>
  </si>
  <si>
    <t>bcp</t>
  </si>
  <si>
    <t>Bali (Democratic Republic of Congo)</t>
  </si>
  <si>
    <t>bcq</t>
  </si>
  <si>
    <t>Bench</t>
  </si>
  <si>
    <t>bcr</t>
  </si>
  <si>
    <t>Babine</t>
  </si>
  <si>
    <t>bcs</t>
  </si>
  <si>
    <t>Kohumono</t>
  </si>
  <si>
    <t>bct</t>
  </si>
  <si>
    <t>Bendi</t>
  </si>
  <si>
    <t>bcu</t>
  </si>
  <si>
    <t>Awad Bing</t>
  </si>
  <si>
    <t>bcv</t>
  </si>
  <si>
    <t>Shoo-Minda-Nye</t>
  </si>
  <si>
    <t>bcw</t>
  </si>
  <si>
    <t>Bana</t>
  </si>
  <si>
    <t>bcy</t>
  </si>
  <si>
    <t>Bacama</t>
  </si>
  <si>
    <t>bcz</t>
  </si>
  <si>
    <t>Bainouk-Gunyaamolo</t>
  </si>
  <si>
    <t>bda</t>
  </si>
  <si>
    <t>Bayot</t>
  </si>
  <si>
    <t>bdb</t>
  </si>
  <si>
    <t>Basap</t>
  </si>
  <si>
    <t>bdc</t>
  </si>
  <si>
    <t>Emberá-Baudó</t>
  </si>
  <si>
    <t>Embera del Baudó</t>
  </si>
  <si>
    <t>bdd</t>
  </si>
  <si>
    <t>Bunama</t>
  </si>
  <si>
    <t>bde</t>
  </si>
  <si>
    <t>Bade</t>
  </si>
  <si>
    <t>bdf</t>
  </si>
  <si>
    <t>Biage</t>
  </si>
  <si>
    <t>bdg</t>
  </si>
  <si>
    <t>Bonggi</t>
  </si>
  <si>
    <t>bdh</t>
  </si>
  <si>
    <t>Baka (South Sudan)</t>
  </si>
  <si>
    <t>bdi</t>
  </si>
  <si>
    <t>Burun</t>
  </si>
  <si>
    <t>bdj</t>
  </si>
  <si>
    <t>Bai (South Sudan)</t>
  </si>
  <si>
    <t>bdk</t>
  </si>
  <si>
    <t>Budukh</t>
  </si>
  <si>
    <t>bdl</t>
  </si>
  <si>
    <t>Indonesian Bajau</t>
  </si>
  <si>
    <t>bdm</t>
  </si>
  <si>
    <t>Buduma</t>
  </si>
  <si>
    <t>bdn</t>
  </si>
  <si>
    <t>Baldemu</t>
  </si>
  <si>
    <t>bdo</t>
  </si>
  <si>
    <t>Morom</t>
  </si>
  <si>
    <t>bdp</t>
  </si>
  <si>
    <t>Bende</t>
  </si>
  <si>
    <t>bdq</t>
  </si>
  <si>
    <t>Bahnar</t>
  </si>
  <si>
    <t>bdr</t>
  </si>
  <si>
    <t>West Coast Bajau</t>
  </si>
  <si>
    <t>bds</t>
  </si>
  <si>
    <t>Burunge</t>
  </si>
  <si>
    <t>bdt</t>
  </si>
  <si>
    <t>Bokoto</t>
  </si>
  <si>
    <t>bdu</t>
  </si>
  <si>
    <t>Oroko</t>
  </si>
  <si>
    <t>bdv</t>
  </si>
  <si>
    <t>Bodo Parja</t>
  </si>
  <si>
    <t>bdw</t>
  </si>
  <si>
    <t>Baham</t>
  </si>
  <si>
    <t>bdx</t>
  </si>
  <si>
    <t>Budong-Budong</t>
  </si>
  <si>
    <t>bdy</t>
  </si>
  <si>
    <t>Bandjalang</t>
  </si>
  <si>
    <t>bdz</t>
  </si>
  <si>
    <t>Badeshi</t>
  </si>
  <si>
    <t>bea</t>
  </si>
  <si>
    <t>Beaver</t>
  </si>
  <si>
    <t>beb</t>
  </si>
  <si>
    <t>Bebele</t>
  </si>
  <si>
    <t>bec</t>
  </si>
  <si>
    <t>Iceve-Maci</t>
  </si>
  <si>
    <t>bed</t>
  </si>
  <si>
    <t>Bedoanas</t>
  </si>
  <si>
    <t>bee</t>
  </si>
  <si>
    <t>Byangsi</t>
  </si>
  <si>
    <t>bef</t>
  </si>
  <si>
    <t>Benabena</t>
  </si>
  <si>
    <t>beg</t>
  </si>
  <si>
    <t>Belait</t>
  </si>
  <si>
    <t>beh</t>
  </si>
  <si>
    <t>Biali</t>
  </si>
  <si>
    <t>bei</t>
  </si>
  <si>
    <t>Bekati'</t>
  </si>
  <si>
    <t>bej</t>
  </si>
  <si>
    <t>Beja</t>
  </si>
  <si>
    <t>bek</t>
  </si>
  <si>
    <t>Bebeli</t>
  </si>
  <si>
    <t>bel</t>
  </si>
  <si>
    <t>Belarusian</t>
  </si>
  <si>
    <t>bem</t>
  </si>
  <si>
    <t>Bemba (Zambia)</t>
  </si>
  <si>
    <t>ben</t>
  </si>
  <si>
    <t>Bengali</t>
  </si>
  <si>
    <t>Bengalí</t>
  </si>
  <si>
    <t>beo</t>
  </si>
  <si>
    <t>Beami</t>
  </si>
  <si>
    <t>bep</t>
  </si>
  <si>
    <t>Besoa</t>
  </si>
  <si>
    <t>beq</t>
  </si>
  <si>
    <t>Beembe</t>
  </si>
  <si>
    <t>bes</t>
  </si>
  <si>
    <t>Besme</t>
  </si>
  <si>
    <t>bet</t>
  </si>
  <si>
    <t>Guiberoua Béte</t>
  </si>
  <si>
    <t>beu</t>
  </si>
  <si>
    <t>Blagar</t>
  </si>
  <si>
    <t>bev</t>
  </si>
  <si>
    <t>Daloa Bété</t>
  </si>
  <si>
    <t>bew</t>
  </si>
  <si>
    <t>Betawi</t>
  </si>
  <si>
    <t>bex</t>
  </si>
  <si>
    <t>Jur Modo</t>
  </si>
  <si>
    <t>bey</t>
  </si>
  <si>
    <t>Beli (Papua New Guinea)</t>
  </si>
  <si>
    <t>bez</t>
  </si>
  <si>
    <t>Bena (Tanzania)</t>
  </si>
  <si>
    <t>bfa</t>
  </si>
  <si>
    <t>Bari</t>
  </si>
  <si>
    <t>bfb</t>
  </si>
  <si>
    <t>Pauri Bareli</t>
  </si>
  <si>
    <t>bfc</t>
  </si>
  <si>
    <t>Panyi Bai</t>
  </si>
  <si>
    <t>bfd</t>
  </si>
  <si>
    <t>Bafut</t>
  </si>
  <si>
    <t>bfe</t>
  </si>
  <si>
    <t>Betaf</t>
  </si>
  <si>
    <t>bff</t>
  </si>
  <si>
    <t>Bofi</t>
  </si>
  <si>
    <t>bfg</t>
  </si>
  <si>
    <t>Busang Kayan</t>
  </si>
  <si>
    <t>bfh</t>
  </si>
  <si>
    <t>Blafe</t>
  </si>
  <si>
    <t>bfi</t>
  </si>
  <si>
    <t>British Sign Language</t>
  </si>
  <si>
    <t>bfj</t>
  </si>
  <si>
    <t>Bafanji</t>
  </si>
  <si>
    <t>bfk</t>
  </si>
  <si>
    <t>Ban Khor Sign Language</t>
  </si>
  <si>
    <t>bfl</t>
  </si>
  <si>
    <t>Banda-Ndélé</t>
  </si>
  <si>
    <t>bfm</t>
  </si>
  <si>
    <t>Mmen</t>
  </si>
  <si>
    <t>bfn</t>
  </si>
  <si>
    <t>Bunak</t>
  </si>
  <si>
    <t>bfo</t>
  </si>
  <si>
    <t>Malba Birifor</t>
  </si>
  <si>
    <t>bfp</t>
  </si>
  <si>
    <t>Beba</t>
  </si>
  <si>
    <t>bfq</t>
  </si>
  <si>
    <t>Badaga</t>
  </si>
  <si>
    <t>bfr</t>
  </si>
  <si>
    <t>Bazigar</t>
  </si>
  <si>
    <t>bfs</t>
  </si>
  <si>
    <t>Southern Bai</t>
  </si>
  <si>
    <t>bft</t>
  </si>
  <si>
    <t>Balti</t>
  </si>
  <si>
    <t>bfu</t>
  </si>
  <si>
    <t>Gahri</t>
  </si>
  <si>
    <t>bfw</t>
  </si>
  <si>
    <t>Bondo</t>
  </si>
  <si>
    <t>bfx</t>
  </si>
  <si>
    <t>Bantayanon</t>
  </si>
  <si>
    <t>bfy</t>
  </si>
  <si>
    <t>Bagheli</t>
  </si>
  <si>
    <t>bfz</t>
  </si>
  <si>
    <t>Mahasu Pahari</t>
  </si>
  <si>
    <t>bga</t>
  </si>
  <si>
    <t>Gwamhi-Wuri</t>
  </si>
  <si>
    <t>bgb</t>
  </si>
  <si>
    <t>Bobongko</t>
  </si>
  <si>
    <t>bgc</t>
  </si>
  <si>
    <t>Haryanvi</t>
  </si>
  <si>
    <t>bgd</t>
  </si>
  <si>
    <t>Rathwi Bareli</t>
  </si>
  <si>
    <t>bge</t>
  </si>
  <si>
    <t>Bauria</t>
  </si>
  <si>
    <t>bgf</t>
  </si>
  <si>
    <t>Bangandu</t>
  </si>
  <si>
    <t>bgg</t>
  </si>
  <si>
    <t>Bugun</t>
  </si>
  <si>
    <t>bgi</t>
  </si>
  <si>
    <t>Giangan</t>
  </si>
  <si>
    <t>bgj</t>
  </si>
  <si>
    <t>Bangolan</t>
  </si>
  <si>
    <t>bgk</t>
  </si>
  <si>
    <t>Bit</t>
  </si>
  <si>
    <t>bgl</t>
  </si>
  <si>
    <t>Bo (Laos)</t>
  </si>
  <si>
    <t>bgn</t>
  </si>
  <si>
    <t>Western Balochi</t>
  </si>
  <si>
    <t>bgo</t>
  </si>
  <si>
    <t>Baga Koga</t>
  </si>
  <si>
    <t>bgp</t>
  </si>
  <si>
    <t>Eastern Balochi</t>
  </si>
  <si>
    <t>bgq</t>
  </si>
  <si>
    <t>Bagri</t>
  </si>
  <si>
    <t>bgr</t>
  </si>
  <si>
    <t>Bawm Chin</t>
  </si>
  <si>
    <t>bgs</t>
  </si>
  <si>
    <t>Tagabawa</t>
  </si>
  <si>
    <t>bgt</t>
  </si>
  <si>
    <t>Bughotu</t>
  </si>
  <si>
    <t>bgu</t>
  </si>
  <si>
    <t>Mbongno</t>
  </si>
  <si>
    <t>bgv</t>
  </si>
  <si>
    <t>Warkay-Bipim</t>
  </si>
  <si>
    <t>bgw</t>
  </si>
  <si>
    <t>Bhatri</t>
  </si>
  <si>
    <t>bgx</t>
  </si>
  <si>
    <t>Balkan Gagauz Turkish</t>
  </si>
  <si>
    <t>bgy</t>
  </si>
  <si>
    <t>Benggoi</t>
  </si>
  <si>
    <t>bgz</t>
  </si>
  <si>
    <t>Banggai</t>
  </si>
  <si>
    <t>bha</t>
  </si>
  <si>
    <t>Bharia</t>
  </si>
  <si>
    <t>bhb</t>
  </si>
  <si>
    <t>Bhili</t>
  </si>
  <si>
    <t>bhc</t>
  </si>
  <si>
    <t>Biga</t>
  </si>
  <si>
    <t>bhd</t>
  </si>
  <si>
    <t>Bhadrawahi</t>
  </si>
  <si>
    <t>bhe</t>
  </si>
  <si>
    <t>Bhaya</t>
  </si>
  <si>
    <t>bhf</t>
  </si>
  <si>
    <t>Odiai</t>
  </si>
  <si>
    <t>bhg</t>
  </si>
  <si>
    <t>Binandere</t>
  </si>
  <si>
    <t>bhh</t>
  </si>
  <si>
    <t>Bukharic</t>
  </si>
  <si>
    <t>bhi</t>
  </si>
  <si>
    <t>Bhilali</t>
  </si>
  <si>
    <t>bhj</t>
  </si>
  <si>
    <t>Bahing</t>
  </si>
  <si>
    <t>bhl</t>
  </si>
  <si>
    <t>Bimin</t>
  </si>
  <si>
    <t>bhm</t>
  </si>
  <si>
    <t>Bathari</t>
  </si>
  <si>
    <t>bhn</t>
  </si>
  <si>
    <t>Bohtan Neo-Aramaic</t>
  </si>
  <si>
    <t>bho</t>
  </si>
  <si>
    <t>Bhojpuri</t>
  </si>
  <si>
    <t>bhp</t>
  </si>
  <si>
    <t>Bima</t>
  </si>
  <si>
    <t>bhq</t>
  </si>
  <si>
    <t>Tukang Besi South</t>
  </si>
  <si>
    <t>bhr</t>
  </si>
  <si>
    <t>Bara Malagasy</t>
  </si>
  <si>
    <t>bhs</t>
  </si>
  <si>
    <t>Buwal</t>
  </si>
  <si>
    <t>bht</t>
  </si>
  <si>
    <t>Bhattiyali</t>
  </si>
  <si>
    <t>bhu</t>
  </si>
  <si>
    <t>Bhunjia</t>
  </si>
  <si>
    <t>bhv</t>
  </si>
  <si>
    <t>Bahau</t>
  </si>
  <si>
    <t>bhw</t>
  </si>
  <si>
    <t>Biak</t>
  </si>
  <si>
    <t>bhx</t>
  </si>
  <si>
    <t>Bhalay</t>
  </si>
  <si>
    <t>bhy</t>
  </si>
  <si>
    <t>Bhele</t>
  </si>
  <si>
    <t>bhz</t>
  </si>
  <si>
    <t>Bada (Indonesia)</t>
  </si>
  <si>
    <t>bia</t>
  </si>
  <si>
    <t>Badimaya</t>
  </si>
  <si>
    <t>bib</t>
  </si>
  <si>
    <t>Bissa</t>
  </si>
  <si>
    <t>bid</t>
  </si>
  <si>
    <t>Bidiyo</t>
  </si>
  <si>
    <t>bie</t>
  </si>
  <si>
    <t>Bepour</t>
  </si>
  <si>
    <t>bif</t>
  </si>
  <si>
    <t>Biafada</t>
  </si>
  <si>
    <t>big</t>
  </si>
  <si>
    <t>Biangai</t>
  </si>
  <si>
    <t>bik</t>
  </si>
  <si>
    <t>Bikol</t>
  </si>
  <si>
    <t>bil</t>
  </si>
  <si>
    <t>Bile</t>
  </si>
  <si>
    <t>bim</t>
  </si>
  <si>
    <t>Bimoba</t>
  </si>
  <si>
    <t>bin</t>
  </si>
  <si>
    <t>Bini</t>
  </si>
  <si>
    <t>bio</t>
  </si>
  <si>
    <t>Nai</t>
  </si>
  <si>
    <t>bip</t>
  </si>
  <si>
    <t>Bila</t>
  </si>
  <si>
    <t>biq</t>
  </si>
  <si>
    <t>Bipi</t>
  </si>
  <si>
    <t>bir</t>
  </si>
  <si>
    <t>Bisorio</t>
  </si>
  <si>
    <t>bis</t>
  </si>
  <si>
    <t>Bislama</t>
  </si>
  <si>
    <t>bit</t>
  </si>
  <si>
    <t>Berinomo</t>
  </si>
  <si>
    <t>biu</t>
  </si>
  <si>
    <t>Biete</t>
  </si>
  <si>
    <t>biv</t>
  </si>
  <si>
    <t>Southern Birifor</t>
  </si>
  <si>
    <t>biw</t>
  </si>
  <si>
    <t>Kol (Cameroon)</t>
  </si>
  <si>
    <t>bix</t>
  </si>
  <si>
    <t>Bijori</t>
  </si>
  <si>
    <t>biy</t>
  </si>
  <si>
    <t>Birhor</t>
  </si>
  <si>
    <t>biz</t>
  </si>
  <si>
    <t>Baloi</t>
  </si>
  <si>
    <t>bja</t>
  </si>
  <si>
    <t>Budza</t>
  </si>
  <si>
    <t>bjc</t>
  </si>
  <si>
    <t>Bariji</t>
  </si>
  <si>
    <t>bje</t>
  </si>
  <si>
    <t>Biao-Jiao Mien</t>
  </si>
  <si>
    <t>bjf</t>
  </si>
  <si>
    <t>Barzani Jewish Neo-Aramaic</t>
  </si>
  <si>
    <t>bjg</t>
  </si>
  <si>
    <t>Bidyogo</t>
  </si>
  <si>
    <t>bjh</t>
  </si>
  <si>
    <t>Bahinemo</t>
  </si>
  <si>
    <t>bji</t>
  </si>
  <si>
    <t>Burji</t>
  </si>
  <si>
    <t>bjj</t>
  </si>
  <si>
    <t>Kanauji</t>
  </si>
  <si>
    <t>bjk</t>
  </si>
  <si>
    <t>Barok</t>
  </si>
  <si>
    <t>bjl</t>
  </si>
  <si>
    <t>Bulu (Papua New Guinea)</t>
  </si>
  <si>
    <t>bjm</t>
  </si>
  <si>
    <t>Bajelani</t>
  </si>
  <si>
    <t>bjn</t>
  </si>
  <si>
    <t>Banjar</t>
  </si>
  <si>
    <t>bjo</t>
  </si>
  <si>
    <t>Mid-Southern Banda</t>
  </si>
  <si>
    <t>bjp</t>
  </si>
  <si>
    <t>Fanamaket</t>
  </si>
  <si>
    <t>bjr</t>
  </si>
  <si>
    <t>Binumarien</t>
  </si>
  <si>
    <t>bjs</t>
  </si>
  <si>
    <t>Bajan</t>
  </si>
  <si>
    <t>bjt</t>
  </si>
  <si>
    <t>Balanta-Ganja</t>
  </si>
  <si>
    <t>bju</t>
  </si>
  <si>
    <t>Busuu</t>
  </si>
  <si>
    <t>bjv</t>
  </si>
  <si>
    <t>Bedjond</t>
  </si>
  <si>
    <t>bjw</t>
  </si>
  <si>
    <t>Bakwé</t>
  </si>
  <si>
    <t>bjx</t>
  </si>
  <si>
    <t>Banao Itneg</t>
  </si>
  <si>
    <t>bjz</t>
  </si>
  <si>
    <t>Baruga</t>
  </si>
  <si>
    <t>bka</t>
  </si>
  <si>
    <t>Kyak</t>
  </si>
  <si>
    <t>bkc</t>
  </si>
  <si>
    <t>Baka (Cameroon)</t>
  </si>
  <si>
    <t>bkd</t>
  </si>
  <si>
    <t>Binukid</t>
  </si>
  <si>
    <t>bkf</t>
  </si>
  <si>
    <t>Beeke</t>
  </si>
  <si>
    <t>bkg</t>
  </si>
  <si>
    <t>Buraka</t>
  </si>
  <si>
    <t>bkh</t>
  </si>
  <si>
    <t>Bakoko</t>
  </si>
  <si>
    <t>bki</t>
  </si>
  <si>
    <t>Baki</t>
  </si>
  <si>
    <t>bkj</t>
  </si>
  <si>
    <t>Pande</t>
  </si>
  <si>
    <t>bkk</t>
  </si>
  <si>
    <t>Brokskat</t>
  </si>
  <si>
    <t>bkl</t>
  </si>
  <si>
    <t>Berik</t>
  </si>
  <si>
    <t>bkm</t>
  </si>
  <si>
    <t>Kom (Cameroon)</t>
  </si>
  <si>
    <t>bkn</t>
  </si>
  <si>
    <t>Bukitan</t>
  </si>
  <si>
    <t>bko</t>
  </si>
  <si>
    <t>Kwa'</t>
  </si>
  <si>
    <t>bkp</t>
  </si>
  <si>
    <t>Boko (Democratic Republic of Congo)</t>
  </si>
  <si>
    <t>bkq</t>
  </si>
  <si>
    <t>Bakairí</t>
  </si>
  <si>
    <t>bkr</t>
  </si>
  <si>
    <t>Bakumpai</t>
  </si>
  <si>
    <t>bks</t>
  </si>
  <si>
    <t>Northern Sorsoganon</t>
  </si>
  <si>
    <t>bkt</t>
  </si>
  <si>
    <t>Boloki</t>
  </si>
  <si>
    <t>bku</t>
  </si>
  <si>
    <t>Buhid</t>
  </si>
  <si>
    <t>bkv</t>
  </si>
  <si>
    <t>Bekwarra</t>
  </si>
  <si>
    <t>bkw</t>
  </si>
  <si>
    <t>Bekwel</t>
  </si>
  <si>
    <t>bkx</t>
  </si>
  <si>
    <t>Baikeno</t>
  </si>
  <si>
    <t>bky</t>
  </si>
  <si>
    <t>Bokyi</t>
  </si>
  <si>
    <t>bkz</t>
  </si>
  <si>
    <t>Bungku</t>
  </si>
  <si>
    <t>bla</t>
  </si>
  <si>
    <t>Siksika</t>
  </si>
  <si>
    <t>blb</t>
  </si>
  <si>
    <t>Bilua</t>
  </si>
  <si>
    <t>blc</t>
  </si>
  <si>
    <t>Bella Coola</t>
  </si>
  <si>
    <t>bld</t>
  </si>
  <si>
    <t>Bolango</t>
  </si>
  <si>
    <t>ble</t>
  </si>
  <si>
    <t>Balanta-Kentohe</t>
  </si>
  <si>
    <t>blf</t>
  </si>
  <si>
    <t>Buol</t>
  </si>
  <si>
    <t>blh</t>
  </si>
  <si>
    <t>Kuwaa</t>
  </si>
  <si>
    <t>bli</t>
  </si>
  <si>
    <t>Bolia</t>
  </si>
  <si>
    <t>blj</t>
  </si>
  <si>
    <t>Bolongan</t>
  </si>
  <si>
    <t>blk</t>
  </si>
  <si>
    <t>Pa'o Karen</t>
  </si>
  <si>
    <t>blm</t>
  </si>
  <si>
    <t>Beli (South Sudan)</t>
  </si>
  <si>
    <t>bln</t>
  </si>
  <si>
    <t>Southern Catanduanes Bikol</t>
  </si>
  <si>
    <t>blo</t>
  </si>
  <si>
    <t>Anii</t>
  </si>
  <si>
    <t>blp</t>
  </si>
  <si>
    <t>Blablanga</t>
  </si>
  <si>
    <t>blq</t>
  </si>
  <si>
    <t>Baluan-Pam</t>
  </si>
  <si>
    <t>blr</t>
  </si>
  <si>
    <t>Blang</t>
  </si>
  <si>
    <t>bls</t>
  </si>
  <si>
    <t>Balaesang</t>
  </si>
  <si>
    <t>blt</t>
  </si>
  <si>
    <t>Tai Dam</t>
  </si>
  <si>
    <t>blv</t>
  </si>
  <si>
    <t>Kibala</t>
  </si>
  <si>
    <t>blw</t>
  </si>
  <si>
    <t>Balangao</t>
  </si>
  <si>
    <t>blx</t>
  </si>
  <si>
    <t>Mag-Indi Ayta</t>
  </si>
  <si>
    <t>bly</t>
  </si>
  <si>
    <t>Notre</t>
  </si>
  <si>
    <t>blz</t>
  </si>
  <si>
    <t>Balantak</t>
  </si>
  <si>
    <t>bma</t>
  </si>
  <si>
    <t>Lame</t>
  </si>
  <si>
    <t>bmb</t>
  </si>
  <si>
    <t>Bembe</t>
  </si>
  <si>
    <t>bmc</t>
  </si>
  <si>
    <t>Biem</t>
  </si>
  <si>
    <t>bmd</t>
  </si>
  <si>
    <t>Baga Manduri</t>
  </si>
  <si>
    <t>bme</t>
  </si>
  <si>
    <t>Limassa</t>
  </si>
  <si>
    <t>bmf</t>
  </si>
  <si>
    <t>Bom-Kim</t>
  </si>
  <si>
    <t>bmg</t>
  </si>
  <si>
    <t>Bamwe</t>
  </si>
  <si>
    <t>bmh</t>
  </si>
  <si>
    <t>Kein</t>
  </si>
  <si>
    <t>bmi</t>
  </si>
  <si>
    <t>Bagirmi</t>
  </si>
  <si>
    <t>bmj</t>
  </si>
  <si>
    <t>Bote-Majhi</t>
  </si>
  <si>
    <t>bmk</t>
  </si>
  <si>
    <t>Ghayavi</t>
  </si>
  <si>
    <t>bml</t>
  </si>
  <si>
    <t>Bomboli</t>
  </si>
  <si>
    <t>bmm</t>
  </si>
  <si>
    <t>Northern Betsimisaraka Malagasy</t>
  </si>
  <si>
    <t>bmo</t>
  </si>
  <si>
    <t>Bambalang</t>
  </si>
  <si>
    <t>bmp</t>
  </si>
  <si>
    <t>Bulgebi</t>
  </si>
  <si>
    <t>bmq</t>
  </si>
  <si>
    <t>Bomu</t>
  </si>
  <si>
    <t>bmr</t>
  </si>
  <si>
    <t>Muinane</t>
  </si>
  <si>
    <t>bms</t>
  </si>
  <si>
    <t>Bilma Kanuri</t>
  </si>
  <si>
    <t>bmt</t>
  </si>
  <si>
    <t>Biao Mon</t>
  </si>
  <si>
    <t>bmu</t>
  </si>
  <si>
    <t>Somba-Siawari</t>
  </si>
  <si>
    <t>bmv</t>
  </si>
  <si>
    <t>Bum</t>
  </si>
  <si>
    <t>bmw</t>
  </si>
  <si>
    <t>Bomwali</t>
  </si>
  <si>
    <t>bmx</t>
  </si>
  <si>
    <t>Baimak</t>
  </si>
  <si>
    <t>bmz</t>
  </si>
  <si>
    <t>Baramu</t>
  </si>
  <si>
    <t>bna</t>
  </si>
  <si>
    <t>Bonerate</t>
  </si>
  <si>
    <t>bnb</t>
  </si>
  <si>
    <t>Bookan</t>
  </si>
  <si>
    <t>bnc</t>
  </si>
  <si>
    <t>Bontok</t>
  </si>
  <si>
    <t>bnd</t>
  </si>
  <si>
    <t>Banda (Indonesia)</t>
  </si>
  <si>
    <t>bne</t>
  </si>
  <si>
    <t>Bintauna</t>
  </si>
  <si>
    <t>bnf</t>
  </si>
  <si>
    <t>Masiwang</t>
  </si>
  <si>
    <t>bng</t>
  </si>
  <si>
    <t>Benga</t>
  </si>
  <si>
    <t>bni</t>
  </si>
  <si>
    <t>Bangi</t>
  </si>
  <si>
    <t>bnj</t>
  </si>
  <si>
    <t>Eastern Tawbuid</t>
  </si>
  <si>
    <t>bnk</t>
  </si>
  <si>
    <t>Bierebo</t>
  </si>
  <si>
    <t>bnl</t>
  </si>
  <si>
    <t>Boon</t>
  </si>
  <si>
    <t>bnm</t>
  </si>
  <si>
    <t>Batanga</t>
  </si>
  <si>
    <t>bnn</t>
  </si>
  <si>
    <t>Bunun</t>
  </si>
  <si>
    <t>bno</t>
  </si>
  <si>
    <t>Bantoanon</t>
  </si>
  <si>
    <t>bnp</t>
  </si>
  <si>
    <t>Bola</t>
  </si>
  <si>
    <t>bnq</t>
  </si>
  <si>
    <t>Bantik</t>
  </si>
  <si>
    <t>bnr</t>
  </si>
  <si>
    <t>Butmas-Tur</t>
  </si>
  <si>
    <t>bns</t>
  </si>
  <si>
    <t>Bundeli</t>
  </si>
  <si>
    <t>bnu</t>
  </si>
  <si>
    <t>Bentong</t>
  </si>
  <si>
    <t>bnv</t>
  </si>
  <si>
    <t>Bonerif</t>
  </si>
  <si>
    <t>bnw</t>
  </si>
  <si>
    <t>Bisis</t>
  </si>
  <si>
    <t>bnx</t>
  </si>
  <si>
    <t>Bangubangu</t>
  </si>
  <si>
    <t>bny</t>
  </si>
  <si>
    <t>Bintulu</t>
  </si>
  <si>
    <t>bnz</t>
  </si>
  <si>
    <t>Beezen</t>
  </si>
  <si>
    <t>boa</t>
  </si>
  <si>
    <t>Bora</t>
  </si>
  <si>
    <t>bob</t>
  </si>
  <si>
    <t>Aweer</t>
  </si>
  <si>
    <t>bod</t>
  </si>
  <si>
    <t>Tibetan</t>
  </si>
  <si>
    <t>boe</t>
  </si>
  <si>
    <t>Mundabli</t>
  </si>
  <si>
    <t>bof</t>
  </si>
  <si>
    <t>Bolon</t>
  </si>
  <si>
    <t>bog</t>
  </si>
  <si>
    <t>Bamako Sign Language</t>
  </si>
  <si>
    <t>boh</t>
  </si>
  <si>
    <t>Boma</t>
  </si>
  <si>
    <t>boj</t>
  </si>
  <si>
    <t>Anjam</t>
  </si>
  <si>
    <t>bok</t>
  </si>
  <si>
    <t>Bonjo</t>
  </si>
  <si>
    <t>bol</t>
  </si>
  <si>
    <t>Bole</t>
  </si>
  <si>
    <t>bom</t>
  </si>
  <si>
    <t>Berom</t>
  </si>
  <si>
    <t>bon</t>
  </si>
  <si>
    <t>Bine</t>
  </si>
  <si>
    <t>boo</t>
  </si>
  <si>
    <t>Tiemacèwè Bozo</t>
  </si>
  <si>
    <t>bop</t>
  </si>
  <si>
    <t>Bonkiman</t>
  </si>
  <si>
    <t>boq</t>
  </si>
  <si>
    <t>Bogaya</t>
  </si>
  <si>
    <t>bor</t>
  </si>
  <si>
    <t>Borôro</t>
  </si>
  <si>
    <t>bos</t>
  </si>
  <si>
    <t>Bosnian</t>
  </si>
  <si>
    <t>Bosnio</t>
  </si>
  <si>
    <t>bot</t>
  </si>
  <si>
    <t>Bongo</t>
  </si>
  <si>
    <t>bou</t>
  </si>
  <si>
    <t>Bondei</t>
  </si>
  <si>
    <t>bov</t>
  </si>
  <si>
    <t>Tuwuli</t>
  </si>
  <si>
    <t>box</t>
  </si>
  <si>
    <t>Buamu</t>
  </si>
  <si>
    <t>boy</t>
  </si>
  <si>
    <t>Bodo (Central African Republic)</t>
  </si>
  <si>
    <t>boz</t>
  </si>
  <si>
    <t>Tiéyaxo Bozo</t>
  </si>
  <si>
    <t>bpa</t>
  </si>
  <si>
    <t>Daakaka</t>
  </si>
  <si>
    <t>bpc</t>
  </si>
  <si>
    <t>Mbuk</t>
  </si>
  <si>
    <t>bpd</t>
  </si>
  <si>
    <t>Banda-Banda</t>
  </si>
  <si>
    <t>bpe</t>
  </si>
  <si>
    <t>Bauni</t>
  </si>
  <si>
    <t>bpg</t>
  </si>
  <si>
    <t>Bonggo</t>
  </si>
  <si>
    <t>bph</t>
  </si>
  <si>
    <t>Botlikh</t>
  </si>
  <si>
    <t>bpi</t>
  </si>
  <si>
    <t>Bagupi</t>
  </si>
  <si>
    <t>bpj</t>
  </si>
  <si>
    <t>Binji</t>
  </si>
  <si>
    <t>bpk</t>
  </si>
  <si>
    <t>Orowe</t>
  </si>
  <si>
    <t>bpl</t>
  </si>
  <si>
    <t>Broome Pearling Lugger Pidgin</t>
  </si>
  <si>
    <t>bpm</t>
  </si>
  <si>
    <t>Biyom</t>
  </si>
  <si>
    <t>bpn</t>
  </si>
  <si>
    <t>Dzao Min</t>
  </si>
  <si>
    <t>bpo</t>
  </si>
  <si>
    <t>Anasi</t>
  </si>
  <si>
    <t>bpp</t>
  </si>
  <si>
    <t>Kaure</t>
  </si>
  <si>
    <t>bpq</t>
  </si>
  <si>
    <t>Banda Malay</t>
  </si>
  <si>
    <t>bpr</t>
  </si>
  <si>
    <t>Koronadal Blaan</t>
  </si>
  <si>
    <t>bps</t>
  </si>
  <si>
    <t>Sarangani Blaan</t>
  </si>
  <si>
    <t>bpu</t>
  </si>
  <si>
    <t>Bongu</t>
  </si>
  <si>
    <t>bpv</t>
  </si>
  <si>
    <t>Bian Marind</t>
  </si>
  <si>
    <t>bpw</t>
  </si>
  <si>
    <t>Bo (Papua New Guinea)</t>
  </si>
  <si>
    <t>bpx</t>
  </si>
  <si>
    <t>Palya Bareli</t>
  </si>
  <si>
    <t>bpy</t>
  </si>
  <si>
    <t>Bishnupriya</t>
  </si>
  <si>
    <t>bpz</t>
  </si>
  <si>
    <t>Bilba</t>
  </si>
  <si>
    <t>bqa</t>
  </si>
  <si>
    <t>Tchumbuli</t>
  </si>
  <si>
    <t>bqb</t>
  </si>
  <si>
    <t>Bagusa</t>
  </si>
  <si>
    <t>bqc</t>
  </si>
  <si>
    <t>Boko (Benin)</t>
  </si>
  <si>
    <t>bqd</t>
  </si>
  <si>
    <t>Bung</t>
  </si>
  <si>
    <t>bqg</t>
  </si>
  <si>
    <t>Bago-Kusuntu</t>
  </si>
  <si>
    <t>bqh</t>
  </si>
  <si>
    <t>Baima</t>
  </si>
  <si>
    <t>bqi</t>
  </si>
  <si>
    <t>Bakhtiari</t>
  </si>
  <si>
    <t>bqj</t>
  </si>
  <si>
    <t>Bandial</t>
  </si>
  <si>
    <t>bqk</t>
  </si>
  <si>
    <t>Banda-Mbrès</t>
  </si>
  <si>
    <t>bql</t>
  </si>
  <si>
    <t>Bilakura</t>
  </si>
  <si>
    <t>bqm</t>
  </si>
  <si>
    <t>Wumboko</t>
  </si>
  <si>
    <t>bqn</t>
  </si>
  <si>
    <t>Bulgarian Sign Language</t>
  </si>
  <si>
    <t>bqo</t>
  </si>
  <si>
    <t>Balo</t>
  </si>
  <si>
    <t>bqp</t>
  </si>
  <si>
    <t>Busa</t>
  </si>
  <si>
    <t>bqq</t>
  </si>
  <si>
    <t>Biritai</t>
  </si>
  <si>
    <t>bqr</t>
  </si>
  <si>
    <t>Burusu</t>
  </si>
  <si>
    <t>bqs</t>
  </si>
  <si>
    <t>Bosngun</t>
  </si>
  <si>
    <t>bqt</t>
  </si>
  <si>
    <t>Bamukumbit</t>
  </si>
  <si>
    <t>bqu</t>
  </si>
  <si>
    <t>Boguru</t>
  </si>
  <si>
    <t>bqv</t>
  </si>
  <si>
    <t>Koro Wachi</t>
  </si>
  <si>
    <t>bqw</t>
  </si>
  <si>
    <t>Buru (Nigeria)</t>
  </si>
  <si>
    <t>bqx</t>
  </si>
  <si>
    <t>Baangi</t>
  </si>
  <si>
    <t>bqy</t>
  </si>
  <si>
    <t>Bengkala Sign Language</t>
  </si>
  <si>
    <t>bqz</t>
  </si>
  <si>
    <t>Bakaka</t>
  </si>
  <si>
    <t>bra</t>
  </si>
  <si>
    <t>Braj</t>
  </si>
  <si>
    <t>brb</t>
  </si>
  <si>
    <t>Brao/Lave</t>
  </si>
  <si>
    <t>brd</t>
  </si>
  <si>
    <t>Baraamu</t>
  </si>
  <si>
    <t>bre</t>
  </si>
  <si>
    <t>Breton</t>
  </si>
  <si>
    <t>brf</t>
  </si>
  <si>
    <t>Bira</t>
  </si>
  <si>
    <t>brg</t>
  </si>
  <si>
    <t>Baure</t>
  </si>
  <si>
    <t>brh</t>
  </si>
  <si>
    <t>Brahui</t>
  </si>
  <si>
    <t>bri</t>
  </si>
  <si>
    <t>Mokpwe</t>
  </si>
  <si>
    <t>brj</t>
  </si>
  <si>
    <t>Bieria</t>
  </si>
  <si>
    <t>brl</t>
  </si>
  <si>
    <t>Birwa</t>
  </si>
  <si>
    <t>brm</t>
  </si>
  <si>
    <t>Barambu</t>
  </si>
  <si>
    <t>brn</t>
  </si>
  <si>
    <t>Boruca</t>
  </si>
  <si>
    <t>bro</t>
  </si>
  <si>
    <t>Brokkat</t>
  </si>
  <si>
    <t>brp</t>
  </si>
  <si>
    <t>Barapasi</t>
  </si>
  <si>
    <t>brq</t>
  </si>
  <si>
    <t>Breri</t>
  </si>
  <si>
    <t>brr</t>
  </si>
  <si>
    <t>Birao</t>
  </si>
  <si>
    <t>brs</t>
  </si>
  <si>
    <t>Baras</t>
  </si>
  <si>
    <t>brt</t>
  </si>
  <si>
    <t>Bitare</t>
  </si>
  <si>
    <t>bru</t>
  </si>
  <si>
    <t>Eastern Bru</t>
  </si>
  <si>
    <t>brv</t>
  </si>
  <si>
    <t>Western Bru</t>
  </si>
  <si>
    <t>brw</t>
  </si>
  <si>
    <t>Bellari</t>
  </si>
  <si>
    <t>brx</t>
  </si>
  <si>
    <t>Bodo (India)</t>
  </si>
  <si>
    <t>bry</t>
  </si>
  <si>
    <t>Burui</t>
  </si>
  <si>
    <t>brz</t>
  </si>
  <si>
    <t>Bilbil</t>
  </si>
  <si>
    <t>bsa</t>
  </si>
  <si>
    <t>Abinomn</t>
  </si>
  <si>
    <t>bsb</t>
  </si>
  <si>
    <t>Brunei Bisaya</t>
  </si>
  <si>
    <t>bsc</t>
  </si>
  <si>
    <t>Bassari</t>
  </si>
  <si>
    <t>bse</t>
  </si>
  <si>
    <t>Wushi</t>
  </si>
  <si>
    <t>bsf</t>
  </si>
  <si>
    <t>Bauchi</t>
  </si>
  <si>
    <t>bsg</t>
  </si>
  <si>
    <t>Bashkardi</t>
  </si>
  <si>
    <t>bsh</t>
  </si>
  <si>
    <t>Kati</t>
  </si>
  <si>
    <t>bsi</t>
  </si>
  <si>
    <t>Bassossi</t>
  </si>
  <si>
    <t>bsj</t>
  </si>
  <si>
    <t>Bangwinji</t>
  </si>
  <si>
    <t>bsk</t>
  </si>
  <si>
    <t>Burushaski</t>
  </si>
  <si>
    <t>bsm</t>
  </si>
  <si>
    <t>Busami</t>
  </si>
  <si>
    <t>bsn</t>
  </si>
  <si>
    <t>Barasana-Eduria</t>
  </si>
  <si>
    <t>bso</t>
  </si>
  <si>
    <t>Buso</t>
  </si>
  <si>
    <t>bsp</t>
  </si>
  <si>
    <t>Baga Sitemu</t>
  </si>
  <si>
    <t>bsq</t>
  </si>
  <si>
    <t>Bassa</t>
  </si>
  <si>
    <t>bsr</t>
  </si>
  <si>
    <t>Bassa-Kontagora</t>
  </si>
  <si>
    <t>bss</t>
  </si>
  <si>
    <t>Akoose</t>
  </si>
  <si>
    <t>bst</t>
  </si>
  <si>
    <t>Basketo</t>
  </si>
  <si>
    <t>bsu</t>
  </si>
  <si>
    <t>Bahonsuai</t>
  </si>
  <si>
    <t>bsw</t>
  </si>
  <si>
    <t>Baiso</t>
  </si>
  <si>
    <t>bsx</t>
  </si>
  <si>
    <t>Yangkam</t>
  </si>
  <si>
    <t>bsy</t>
  </si>
  <si>
    <t>Sabah Bisaya</t>
  </si>
  <si>
    <t>bta</t>
  </si>
  <si>
    <t>Bata</t>
  </si>
  <si>
    <t>btc</t>
  </si>
  <si>
    <t>Bati (Cameroon)</t>
  </si>
  <si>
    <t>btd</t>
  </si>
  <si>
    <t>Batak Dairi</t>
  </si>
  <si>
    <t>btf</t>
  </si>
  <si>
    <t>Birgit</t>
  </si>
  <si>
    <t>btg</t>
  </si>
  <si>
    <t>Gagnoa Bété</t>
  </si>
  <si>
    <t>bth</t>
  </si>
  <si>
    <t>Biatah Bidayuh</t>
  </si>
  <si>
    <t>bti</t>
  </si>
  <si>
    <t>Burate</t>
  </si>
  <si>
    <t>btj</t>
  </si>
  <si>
    <t>Bacanese Malay</t>
  </si>
  <si>
    <t>btm</t>
  </si>
  <si>
    <t>Batak Mandailing</t>
  </si>
  <si>
    <t>btn</t>
  </si>
  <si>
    <t>Ratagnon</t>
  </si>
  <si>
    <t>bto</t>
  </si>
  <si>
    <t>Rinconada Bikol</t>
  </si>
  <si>
    <t>btp</t>
  </si>
  <si>
    <t>Budibud</t>
  </si>
  <si>
    <t>btq</t>
  </si>
  <si>
    <t>Batek</t>
  </si>
  <si>
    <t>btr</t>
  </si>
  <si>
    <t>Baetora</t>
  </si>
  <si>
    <t>bts</t>
  </si>
  <si>
    <t>Batak Simalungun</t>
  </si>
  <si>
    <t>btt</t>
  </si>
  <si>
    <t>Bete-Bendi</t>
  </si>
  <si>
    <t>btu</t>
  </si>
  <si>
    <t>Batu</t>
  </si>
  <si>
    <t>btv</t>
  </si>
  <si>
    <t>Bateri</t>
  </si>
  <si>
    <t>btw</t>
  </si>
  <si>
    <t>Butuanon</t>
  </si>
  <si>
    <t>btx</t>
  </si>
  <si>
    <t>Batak Karo</t>
  </si>
  <si>
    <t>bty</t>
  </si>
  <si>
    <t>Bobot</t>
  </si>
  <si>
    <t>btz</t>
  </si>
  <si>
    <t>Batak Alas-Kluet</t>
  </si>
  <si>
    <t>bua</t>
  </si>
  <si>
    <t>Buriat</t>
  </si>
  <si>
    <t>bub</t>
  </si>
  <si>
    <t>Bua</t>
  </si>
  <si>
    <t>buc</t>
  </si>
  <si>
    <t>Bushi</t>
  </si>
  <si>
    <t>bud</t>
  </si>
  <si>
    <t>Ntcham</t>
  </si>
  <si>
    <t>buf</t>
  </si>
  <si>
    <t>Bushoong</t>
  </si>
  <si>
    <t>bug</t>
  </si>
  <si>
    <t>Buginese</t>
  </si>
  <si>
    <t>buh</t>
  </si>
  <si>
    <t>Younuo Bunu</t>
  </si>
  <si>
    <t>bui</t>
  </si>
  <si>
    <t>Bongili</t>
  </si>
  <si>
    <t>buj</t>
  </si>
  <si>
    <t>Basa-Gurmana</t>
  </si>
  <si>
    <t>buk</t>
  </si>
  <si>
    <t>Bugawac</t>
  </si>
  <si>
    <t>bul</t>
  </si>
  <si>
    <t>Bulgarian</t>
  </si>
  <si>
    <t>bum</t>
  </si>
  <si>
    <t>Bulu (Cameroon)</t>
  </si>
  <si>
    <t>bun</t>
  </si>
  <si>
    <t>Sherbro</t>
  </si>
  <si>
    <t>buo</t>
  </si>
  <si>
    <t>Terei</t>
  </si>
  <si>
    <t>bup</t>
  </si>
  <si>
    <t>Busoa</t>
  </si>
  <si>
    <t>buq</t>
  </si>
  <si>
    <t>Brem</t>
  </si>
  <si>
    <t>bus</t>
  </si>
  <si>
    <t>Bokobaru</t>
  </si>
  <si>
    <t>but</t>
  </si>
  <si>
    <t>Bungain</t>
  </si>
  <si>
    <t>buu</t>
  </si>
  <si>
    <t>Budu</t>
  </si>
  <si>
    <t>buv</t>
  </si>
  <si>
    <t>Bun</t>
  </si>
  <si>
    <t>buw</t>
  </si>
  <si>
    <t>Bubi</t>
  </si>
  <si>
    <t>bux</t>
  </si>
  <si>
    <t>Boghom</t>
  </si>
  <si>
    <t>buy</t>
  </si>
  <si>
    <t>Bullom So</t>
  </si>
  <si>
    <t>buz</t>
  </si>
  <si>
    <t>Bukwen</t>
  </si>
  <si>
    <t>bva</t>
  </si>
  <si>
    <t>Barein</t>
  </si>
  <si>
    <t>bvb</t>
  </si>
  <si>
    <t>Bube</t>
  </si>
  <si>
    <t>bvc</t>
  </si>
  <si>
    <t>Baelelea</t>
  </si>
  <si>
    <t>bvd</t>
  </si>
  <si>
    <t>Baeggu</t>
  </si>
  <si>
    <t>bve</t>
  </si>
  <si>
    <t>Berau Malay</t>
  </si>
  <si>
    <t>bvf</t>
  </si>
  <si>
    <t>Boor</t>
  </si>
  <si>
    <t>bvg</t>
  </si>
  <si>
    <t>Bonkeng</t>
  </si>
  <si>
    <t>bvh</t>
  </si>
  <si>
    <t>Bure</t>
  </si>
  <si>
    <t>bvi</t>
  </si>
  <si>
    <t>Belanda Viri</t>
  </si>
  <si>
    <t>bvj</t>
  </si>
  <si>
    <t>Baan</t>
  </si>
  <si>
    <t>bvk</t>
  </si>
  <si>
    <t>Bukat</t>
  </si>
  <si>
    <t>bvl</t>
  </si>
  <si>
    <t>Bolivian Sign Language</t>
  </si>
  <si>
    <t>bvm</t>
  </si>
  <si>
    <t>Bamunka</t>
  </si>
  <si>
    <t>bvn</t>
  </si>
  <si>
    <t>Buna</t>
  </si>
  <si>
    <t>bvo</t>
  </si>
  <si>
    <t>Bolgo</t>
  </si>
  <si>
    <t>bvp</t>
  </si>
  <si>
    <t>Bumang</t>
  </si>
  <si>
    <t>bvq</t>
  </si>
  <si>
    <t>Birri</t>
  </si>
  <si>
    <t>bvr</t>
  </si>
  <si>
    <t>Burarra</t>
  </si>
  <si>
    <t>bvt</t>
  </si>
  <si>
    <t>Bati (Indonesia)</t>
  </si>
  <si>
    <t>bvu</t>
  </si>
  <si>
    <t>Bukit Malay</t>
  </si>
  <si>
    <t>bvw</t>
  </si>
  <si>
    <t>Boga</t>
  </si>
  <si>
    <t>bvx</t>
  </si>
  <si>
    <t>Dibole</t>
  </si>
  <si>
    <t>bvy</t>
  </si>
  <si>
    <t>Baybayanon</t>
  </si>
  <si>
    <t>bvz</t>
  </si>
  <si>
    <t>Bauzi</t>
  </si>
  <si>
    <t>bwa</t>
  </si>
  <si>
    <t>Bwatoo</t>
  </si>
  <si>
    <t>bwb</t>
  </si>
  <si>
    <t>Namosi-Naitasiri-Serua</t>
  </si>
  <si>
    <t>bwc</t>
  </si>
  <si>
    <t>Bwile</t>
  </si>
  <si>
    <t>bwd</t>
  </si>
  <si>
    <t>Bwaidoka</t>
  </si>
  <si>
    <t>bwe</t>
  </si>
  <si>
    <t>Bwe Karen</t>
  </si>
  <si>
    <t>bwf</t>
  </si>
  <si>
    <t>Boselewa</t>
  </si>
  <si>
    <t>bwg</t>
  </si>
  <si>
    <t>Barwe</t>
  </si>
  <si>
    <t>bwh</t>
  </si>
  <si>
    <t>Bishuo</t>
  </si>
  <si>
    <t>bwi</t>
  </si>
  <si>
    <t>Baniwa</t>
  </si>
  <si>
    <t>bwj</t>
  </si>
  <si>
    <t>Láá Láá Bwamu</t>
  </si>
  <si>
    <t>bwk</t>
  </si>
  <si>
    <t>Bauwaki</t>
  </si>
  <si>
    <t>bwl</t>
  </si>
  <si>
    <t>Bwela</t>
  </si>
  <si>
    <t>bwm</t>
  </si>
  <si>
    <t>Biwat</t>
  </si>
  <si>
    <t>bwn</t>
  </si>
  <si>
    <t>Wunai Bunu</t>
  </si>
  <si>
    <t>bwo</t>
  </si>
  <si>
    <t>Boro (Ethiopia)</t>
  </si>
  <si>
    <t>bwp</t>
  </si>
  <si>
    <t>Mandobo Bawah</t>
  </si>
  <si>
    <t>bwq</t>
  </si>
  <si>
    <t>Southern Bobo Madaré</t>
  </si>
  <si>
    <t>bwr</t>
  </si>
  <si>
    <t>Bura-Pabir</t>
  </si>
  <si>
    <t>bws</t>
  </si>
  <si>
    <t>Bomboma</t>
  </si>
  <si>
    <t>bwt</t>
  </si>
  <si>
    <t>Bafaw-Balong</t>
  </si>
  <si>
    <t>bwu</t>
  </si>
  <si>
    <t>Buli (Ghana)</t>
  </si>
  <si>
    <t>bww</t>
  </si>
  <si>
    <t>Bwa</t>
  </si>
  <si>
    <t>bwx</t>
  </si>
  <si>
    <t>Bu-Nao Bunu</t>
  </si>
  <si>
    <t>bwy</t>
  </si>
  <si>
    <t>Cwi Bwamu</t>
  </si>
  <si>
    <t>bwz</t>
  </si>
  <si>
    <t>Bwisi</t>
  </si>
  <si>
    <t>bxa</t>
  </si>
  <si>
    <t>Tairaha</t>
  </si>
  <si>
    <t>bxb</t>
  </si>
  <si>
    <t>Belanda Bor</t>
  </si>
  <si>
    <t>bxc</t>
  </si>
  <si>
    <t>Molengue</t>
  </si>
  <si>
    <t>bxd</t>
  </si>
  <si>
    <t>Pela</t>
  </si>
  <si>
    <t>bxe</t>
  </si>
  <si>
    <t>Birale</t>
  </si>
  <si>
    <t>bxf</t>
  </si>
  <si>
    <t>Bilur</t>
  </si>
  <si>
    <t>bxg</t>
  </si>
  <si>
    <t>Bangala</t>
  </si>
  <si>
    <t>bxh</t>
  </si>
  <si>
    <t>Buhutu</t>
  </si>
  <si>
    <t>bxj</t>
  </si>
  <si>
    <t>Bayungu</t>
  </si>
  <si>
    <t>bxk</t>
  </si>
  <si>
    <t>Bukusu</t>
  </si>
  <si>
    <t>bxl</t>
  </si>
  <si>
    <t>Jalkunan</t>
  </si>
  <si>
    <t>bxm</t>
  </si>
  <si>
    <t>Mongolia Buriat</t>
  </si>
  <si>
    <t>bxn</t>
  </si>
  <si>
    <t>Burduna</t>
  </si>
  <si>
    <t>bxo</t>
  </si>
  <si>
    <t>Barikanchi</t>
  </si>
  <si>
    <t>bxp</t>
  </si>
  <si>
    <t>Bebil</t>
  </si>
  <si>
    <t>bxq</t>
  </si>
  <si>
    <t>Beele</t>
  </si>
  <si>
    <t>bxr</t>
  </si>
  <si>
    <t>Russia Buriat</t>
  </si>
  <si>
    <t>bxs</t>
  </si>
  <si>
    <t>Busam</t>
  </si>
  <si>
    <t>bxu</t>
  </si>
  <si>
    <t>China Buriat</t>
  </si>
  <si>
    <t>bxv</t>
  </si>
  <si>
    <t>Berakou</t>
  </si>
  <si>
    <t>bxw</t>
  </si>
  <si>
    <t>Bankagooma</t>
  </si>
  <si>
    <t>bxz</t>
  </si>
  <si>
    <t>Binahari</t>
  </si>
  <si>
    <t>bya</t>
  </si>
  <si>
    <t>Batak</t>
  </si>
  <si>
    <t>byb</t>
  </si>
  <si>
    <t>Bikya</t>
  </si>
  <si>
    <t>byc</t>
  </si>
  <si>
    <t>Ubaghara</t>
  </si>
  <si>
    <t>byd</t>
  </si>
  <si>
    <t>Benyadu'</t>
  </si>
  <si>
    <t>bye</t>
  </si>
  <si>
    <t>Pouye</t>
  </si>
  <si>
    <t>byf</t>
  </si>
  <si>
    <t>Bete</t>
  </si>
  <si>
    <t>byh</t>
  </si>
  <si>
    <t>Bhujel</t>
  </si>
  <si>
    <t>byi</t>
  </si>
  <si>
    <t>Buyu</t>
  </si>
  <si>
    <t>byj</t>
  </si>
  <si>
    <t>Bina (Nigeria)</t>
  </si>
  <si>
    <t>byk</t>
  </si>
  <si>
    <t>Biao</t>
  </si>
  <si>
    <t>byl</t>
  </si>
  <si>
    <t>Bayono</t>
  </si>
  <si>
    <t>bym</t>
  </si>
  <si>
    <t>Bidjara</t>
  </si>
  <si>
    <t>byn</t>
  </si>
  <si>
    <t>Bilin</t>
  </si>
  <si>
    <t>byo</t>
  </si>
  <si>
    <t>Biyo</t>
  </si>
  <si>
    <t>byp</t>
  </si>
  <si>
    <t>Bumaji</t>
  </si>
  <si>
    <t>byr</t>
  </si>
  <si>
    <t>Baruya</t>
  </si>
  <si>
    <t>bys</t>
  </si>
  <si>
    <t>Burak</t>
  </si>
  <si>
    <t>byv</t>
  </si>
  <si>
    <t>Medumba</t>
  </si>
  <si>
    <t>byw</t>
  </si>
  <si>
    <t>Belhariya</t>
  </si>
  <si>
    <t>byx</t>
  </si>
  <si>
    <t>Qaqet</t>
  </si>
  <si>
    <t>byz</t>
  </si>
  <si>
    <t>Banaro</t>
  </si>
  <si>
    <t>bza</t>
  </si>
  <si>
    <t>Bandi</t>
  </si>
  <si>
    <t>bzb</t>
  </si>
  <si>
    <t>Andio</t>
  </si>
  <si>
    <t>bzc</t>
  </si>
  <si>
    <t>Southern Betsimisaraka Malagasy</t>
  </si>
  <si>
    <t>bzd</t>
  </si>
  <si>
    <t>Bribri</t>
  </si>
  <si>
    <t>bze</t>
  </si>
  <si>
    <t>Jenaama Bozo</t>
  </si>
  <si>
    <t>bzf</t>
  </si>
  <si>
    <t>Boikin</t>
  </si>
  <si>
    <t>bzg</t>
  </si>
  <si>
    <t>Babuza</t>
  </si>
  <si>
    <t>bzh</t>
  </si>
  <si>
    <t>Mapos Buang</t>
  </si>
  <si>
    <t>bzi</t>
  </si>
  <si>
    <t>Bisu</t>
  </si>
  <si>
    <t>bzj</t>
  </si>
  <si>
    <t>Belize Kriol English</t>
  </si>
  <si>
    <t>Criollo inglés de Bélice</t>
  </si>
  <si>
    <t>bzk</t>
  </si>
  <si>
    <t>Nicaragua Creole English</t>
  </si>
  <si>
    <t>Criollo inglés de Nicaragua (Miskito)</t>
  </si>
  <si>
    <t>bzl</t>
  </si>
  <si>
    <t>Boano (Sulawesi)</t>
  </si>
  <si>
    <t>bzm</t>
  </si>
  <si>
    <t>Bolondo</t>
  </si>
  <si>
    <t>bzn</t>
  </si>
  <si>
    <t>Boano (Maluku)</t>
  </si>
  <si>
    <t>bzo</t>
  </si>
  <si>
    <t>Bozaba</t>
  </si>
  <si>
    <t>bzp</t>
  </si>
  <si>
    <t>Kemberano</t>
  </si>
  <si>
    <t>bzq</t>
  </si>
  <si>
    <t>Buli (Indonesia)</t>
  </si>
  <si>
    <t>bzs</t>
  </si>
  <si>
    <t>Brazilian Sign Language</t>
  </si>
  <si>
    <t>bzu</t>
  </si>
  <si>
    <t>Burmeso</t>
  </si>
  <si>
    <t>bzv</t>
  </si>
  <si>
    <t>Naami</t>
  </si>
  <si>
    <t>bzw</t>
  </si>
  <si>
    <t>Basa (Nigeria)</t>
  </si>
  <si>
    <t>bzx</t>
  </si>
  <si>
    <t>Kɛlɛngaxo Bozo</t>
  </si>
  <si>
    <t>bzy</t>
  </si>
  <si>
    <t>Obanliku</t>
  </si>
  <si>
    <t>bzz</t>
  </si>
  <si>
    <t>Evant</t>
  </si>
  <si>
    <t>caa</t>
  </si>
  <si>
    <t>Ch'orti'/Chorti</t>
  </si>
  <si>
    <t>cab</t>
  </si>
  <si>
    <t>Garifuna</t>
  </si>
  <si>
    <t>cac</t>
  </si>
  <si>
    <t>Chuj</t>
  </si>
  <si>
    <t>Chuj/Koti'</t>
  </si>
  <si>
    <t>cad</t>
  </si>
  <si>
    <t>Caddo</t>
  </si>
  <si>
    <t>cae</t>
  </si>
  <si>
    <t>Lehar</t>
  </si>
  <si>
    <t>caf</t>
  </si>
  <si>
    <t>Southern Carrier</t>
  </si>
  <si>
    <t>cag</t>
  </si>
  <si>
    <t>Nivaclé</t>
  </si>
  <si>
    <t>cah</t>
  </si>
  <si>
    <t>Cahuarano</t>
  </si>
  <si>
    <t>cak</t>
  </si>
  <si>
    <t>Kaqchikel</t>
  </si>
  <si>
    <t>Kakchikel</t>
  </si>
  <si>
    <t>cal</t>
  </si>
  <si>
    <t>Carolinian</t>
  </si>
  <si>
    <t>cam</t>
  </si>
  <si>
    <t>Cemuhî</t>
  </si>
  <si>
    <t>can</t>
  </si>
  <si>
    <t>Chambri</t>
  </si>
  <si>
    <t>cao</t>
  </si>
  <si>
    <t>Chácobo</t>
  </si>
  <si>
    <t>cap</t>
  </si>
  <si>
    <t>Chipaya</t>
  </si>
  <si>
    <t>caq</t>
  </si>
  <si>
    <t>Car Nicobarese</t>
  </si>
  <si>
    <t>car</t>
  </si>
  <si>
    <t>Galibi Carib</t>
  </si>
  <si>
    <t>cas</t>
  </si>
  <si>
    <t>Tsimané</t>
  </si>
  <si>
    <t>cat</t>
  </si>
  <si>
    <t>Catalan</t>
  </si>
  <si>
    <t>cav</t>
  </si>
  <si>
    <t>Cavineña</t>
  </si>
  <si>
    <t>caw</t>
  </si>
  <si>
    <t>Callawalla</t>
  </si>
  <si>
    <t>cax</t>
  </si>
  <si>
    <t>Chiquitano</t>
  </si>
  <si>
    <t>cay</t>
  </si>
  <si>
    <t>Cayuga</t>
  </si>
  <si>
    <t>cbb</t>
  </si>
  <si>
    <t>Cabiyarí</t>
  </si>
  <si>
    <t>cbc</t>
  </si>
  <si>
    <t>Carapana</t>
  </si>
  <si>
    <t>cbd</t>
  </si>
  <si>
    <t>Carijona</t>
  </si>
  <si>
    <t>cbg</t>
  </si>
  <si>
    <t>Chimila</t>
  </si>
  <si>
    <t>cbi</t>
  </si>
  <si>
    <t>Chachi</t>
  </si>
  <si>
    <t>cbj</t>
  </si>
  <si>
    <t>Ede Cabe</t>
  </si>
  <si>
    <t>cbk</t>
  </si>
  <si>
    <t>Chavacano</t>
  </si>
  <si>
    <t>cbl</t>
  </si>
  <si>
    <t>Bualkhaw Chin</t>
  </si>
  <si>
    <t>cbn</t>
  </si>
  <si>
    <t>Nyahkur</t>
  </si>
  <si>
    <t>cbo</t>
  </si>
  <si>
    <t>Izora</t>
  </si>
  <si>
    <t>cbq</t>
  </si>
  <si>
    <t>Tsucuba</t>
  </si>
  <si>
    <t>cbr</t>
  </si>
  <si>
    <t>Cashibo-Cacataibo</t>
  </si>
  <si>
    <t>cbs</t>
  </si>
  <si>
    <t>Cashinahua</t>
  </si>
  <si>
    <t>cbt</t>
  </si>
  <si>
    <t>Chayahuita</t>
  </si>
  <si>
    <t>cbu</t>
  </si>
  <si>
    <t>Candoshi-Shapra</t>
  </si>
  <si>
    <t>cbv</t>
  </si>
  <si>
    <t>Cacua</t>
  </si>
  <si>
    <t>cbw</t>
  </si>
  <si>
    <t>Kinabalian</t>
  </si>
  <si>
    <t>cby</t>
  </si>
  <si>
    <t>Carabayo</t>
  </si>
  <si>
    <t>ccc</t>
  </si>
  <si>
    <t>Chamicuro</t>
  </si>
  <si>
    <t>ccd</t>
  </si>
  <si>
    <t>Cafundo Creole</t>
  </si>
  <si>
    <t>Criollo cafundo</t>
  </si>
  <si>
    <t>cce</t>
  </si>
  <si>
    <t>Chopi</t>
  </si>
  <si>
    <t>ccg</t>
  </si>
  <si>
    <t>Samba Daka</t>
  </si>
  <si>
    <t>cch</t>
  </si>
  <si>
    <t>Atsam</t>
  </si>
  <si>
    <t>ccj</t>
  </si>
  <si>
    <t>Kasanga</t>
  </si>
  <si>
    <t>ccl</t>
  </si>
  <si>
    <t>Cutchi-Swahili</t>
  </si>
  <si>
    <t>ccm</t>
  </si>
  <si>
    <t>Malaccan Creole Malay</t>
  </si>
  <si>
    <t>cco</t>
  </si>
  <si>
    <t>Comaltepec Chinantec</t>
  </si>
  <si>
    <t>Chinanteco de Comaltepec</t>
  </si>
  <si>
    <t>ccp</t>
  </si>
  <si>
    <t>Chakma</t>
  </si>
  <si>
    <t>cda</t>
  </si>
  <si>
    <t>Choni</t>
  </si>
  <si>
    <t>cde</t>
  </si>
  <si>
    <t>Chenchu</t>
  </si>
  <si>
    <t>cdf</t>
  </si>
  <si>
    <t>Chiru</t>
  </si>
  <si>
    <t>cdh</t>
  </si>
  <si>
    <t>Chambeali</t>
  </si>
  <si>
    <t>cdi</t>
  </si>
  <si>
    <t>Chodri</t>
  </si>
  <si>
    <t>cdj</t>
  </si>
  <si>
    <t>Churahi</t>
  </si>
  <si>
    <t>cdm</t>
  </si>
  <si>
    <t>Chepang</t>
  </si>
  <si>
    <t>cdn</t>
  </si>
  <si>
    <t>Chaudangsi</t>
  </si>
  <si>
    <t>cdo</t>
  </si>
  <si>
    <t>Min Dong Chinese</t>
  </si>
  <si>
    <t>cdr</t>
  </si>
  <si>
    <t>Cinda-Regi-Tiyal</t>
  </si>
  <si>
    <t>cds</t>
  </si>
  <si>
    <t>Chadian Sign Language</t>
  </si>
  <si>
    <t>cdy</t>
  </si>
  <si>
    <t>Chadong</t>
  </si>
  <si>
    <t>cdz</t>
  </si>
  <si>
    <t>Koda</t>
  </si>
  <si>
    <t>ceb</t>
  </si>
  <si>
    <t>Cebuano</t>
  </si>
  <si>
    <t>ceg</t>
  </si>
  <si>
    <t>Chamacoco</t>
  </si>
  <si>
    <t>cek</t>
  </si>
  <si>
    <t>Eastern Khumi Chin</t>
  </si>
  <si>
    <t>cen</t>
  </si>
  <si>
    <t>Cen</t>
  </si>
  <si>
    <t>ces</t>
  </si>
  <si>
    <t>Czech</t>
  </si>
  <si>
    <t>cet</t>
  </si>
  <si>
    <t>Centúúm</t>
  </si>
  <si>
    <t>cey</t>
  </si>
  <si>
    <t>Ekai Chin</t>
  </si>
  <si>
    <t>cfa</t>
  </si>
  <si>
    <t>Dijim-Bwilim</t>
  </si>
  <si>
    <t>cfd</t>
  </si>
  <si>
    <t>Cara</t>
  </si>
  <si>
    <t>cfg</t>
  </si>
  <si>
    <t>Como Karim</t>
  </si>
  <si>
    <t>cfm</t>
  </si>
  <si>
    <t>Falam Chin</t>
  </si>
  <si>
    <t>cga</t>
  </si>
  <si>
    <t>Changriwa</t>
  </si>
  <si>
    <t>cgc</t>
  </si>
  <si>
    <t>Kagayanen</t>
  </si>
  <si>
    <t>cgg</t>
  </si>
  <si>
    <t>Chiga</t>
  </si>
  <si>
    <t>cgk</t>
  </si>
  <si>
    <t>Chocangacakha</t>
  </si>
  <si>
    <t>cha</t>
  </si>
  <si>
    <t>Chamorro</t>
  </si>
  <si>
    <t>chd</t>
  </si>
  <si>
    <t>Highland Oaxaca Chontal</t>
  </si>
  <si>
    <t>Chontal de la sierra de Oaxaca</t>
  </si>
  <si>
    <t>che</t>
  </si>
  <si>
    <t>Chechen</t>
  </si>
  <si>
    <t>chf</t>
  </si>
  <si>
    <t>Tabasco Chontal</t>
  </si>
  <si>
    <t>chj</t>
  </si>
  <si>
    <t>Ojitlán Chinantec</t>
  </si>
  <si>
    <t>Chinanteco de Ojitlán</t>
  </si>
  <si>
    <t>chk</t>
  </si>
  <si>
    <t>Chuukese</t>
  </si>
  <si>
    <t>chl</t>
  </si>
  <si>
    <t>Cahuilla</t>
  </si>
  <si>
    <t>chm</t>
  </si>
  <si>
    <t>Mari (Russia)</t>
  </si>
  <si>
    <t>chn</t>
  </si>
  <si>
    <t>Chinook jargon</t>
  </si>
  <si>
    <t>cho</t>
  </si>
  <si>
    <t>Choctaw</t>
  </si>
  <si>
    <t>chp</t>
  </si>
  <si>
    <t>Chipewyan</t>
  </si>
  <si>
    <t>chq</t>
  </si>
  <si>
    <t>Quiotepec Chinantec</t>
  </si>
  <si>
    <t>Chinanteco de Quiotepec</t>
  </si>
  <si>
    <t>chr</t>
  </si>
  <si>
    <t>Cherokee</t>
  </si>
  <si>
    <t>chv</t>
  </si>
  <si>
    <t>Chuvash</t>
  </si>
  <si>
    <t>chw</t>
  </si>
  <si>
    <t>Chuwabu</t>
  </si>
  <si>
    <t>chx</t>
  </si>
  <si>
    <t>Chantyal</t>
  </si>
  <si>
    <t>chy</t>
  </si>
  <si>
    <t>Cheyenne</t>
  </si>
  <si>
    <t>chz</t>
  </si>
  <si>
    <t>Ozumacín Chinantec</t>
  </si>
  <si>
    <t>Chinanteco de Ozumacín</t>
  </si>
  <si>
    <t>cia</t>
  </si>
  <si>
    <t>Cia-Cia</t>
  </si>
  <si>
    <t>cib</t>
  </si>
  <si>
    <t>Ci Gbe</t>
  </si>
  <si>
    <t>cic</t>
  </si>
  <si>
    <t>Chickasaw</t>
  </si>
  <si>
    <t>cie</t>
  </si>
  <si>
    <t>Cineni</t>
  </si>
  <si>
    <t>cih</t>
  </si>
  <si>
    <t>Chinali</t>
  </si>
  <si>
    <t>cik</t>
  </si>
  <si>
    <t>Chitkuli Kinnauri</t>
  </si>
  <si>
    <t>cim</t>
  </si>
  <si>
    <t>Cimbrian</t>
  </si>
  <si>
    <t>cin</t>
  </si>
  <si>
    <t>Cinta Larga</t>
  </si>
  <si>
    <t>cip</t>
  </si>
  <si>
    <t>Chiapanec</t>
  </si>
  <si>
    <t>cir</t>
  </si>
  <si>
    <t>Tiri</t>
  </si>
  <si>
    <t>ciw</t>
  </si>
  <si>
    <t>Chippewa</t>
  </si>
  <si>
    <t>ciy</t>
  </si>
  <si>
    <t>Chaima</t>
  </si>
  <si>
    <t>cja</t>
  </si>
  <si>
    <t>Western Cham</t>
  </si>
  <si>
    <t>cje</t>
  </si>
  <si>
    <t>Chru</t>
  </si>
  <si>
    <t>cji</t>
  </si>
  <si>
    <t>Chamalal</t>
  </si>
  <si>
    <t>cjk</t>
  </si>
  <si>
    <t>Chokwe</t>
  </si>
  <si>
    <t>cjm</t>
  </si>
  <si>
    <t>Eastern Cham</t>
  </si>
  <si>
    <t>cjn</t>
  </si>
  <si>
    <t>Chenapian</t>
  </si>
  <si>
    <t>cjo</t>
  </si>
  <si>
    <t>Ashéninka Pajonal</t>
  </si>
  <si>
    <t>Ashéninka de Pajonal</t>
  </si>
  <si>
    <t>cjp</t>
  </si>
  <si>
    <t>Cabécar</t>
  </si>
  <si>
    <t>cjs</t>
  </si>
  <si>
    <t>Shor</t>
  </si>
  <si>
    <t>cjv</t>
  </si>
  <si>
    <t>Chuave</t>
  </si>
  <si>
    <t>cjy</t>
  </si>
  <si>
    <t>Jinyu Chinese</t>
  </si>
  <si>
    <t>ckb</t>
  </si>
  <si>
    <t>Central Kurdish</t>
  </si>
  <si>
    <t>ckh</t>
  </si>
  <si>
    <t>Chak</t>
  </si>
  <si>
    <t>ckl</t>
  </si>
  <si>
    <t>Cibak</t>
  </si>
  <si>
    <t>ckm</t>
  </si>
  <si>
    <t>Chakavian</t>
  </si>
  <si>
    <t>ckn</t>
  </si>
  <si>
    <t>Kaang Chin</t>
  </si>
  <si>
    <t>cko</t>
  </si>
  <si>
    <t>Anufo</t>
  </si>
  <si>
    <t>ckq</t>
  </si>
  <si>
    <t>Kajakse</t>
  </si>
  <si>
    <t>ckr</t>
  </si>
  <si>
    <t>Kairak</t>
  </si>
  <si>
    <t>cks</t>
  </si>
  <si>
    <t>Tayo</t>
  </si>
  <si>
    <t>ckt</t>
  </si>
  <si>
    <t>Chukot</t>
  </si>
  <si>
    <t>cku</t>
  </si>
  <si>
    <t>Koasati</t>
  </si>
  <si>
    <t>ckv</t>
  </si>
  <si>
    <t>Kavalan</t>
  </si>
  <si>
    <t>ckx</t>
  </si>
  <si>
    <t>Caka</t>
  </si>
  <si>
    <t>cky</t>
  </si>
  <si>
    <t>Cakfem-Mushere</t>
  </si>
  <si>
    <t>ckz</t>
  </si>
  <si>
    <t>Cakchiquel-Quiché Mixed Language</t>
  </si>
  <si>
    <t>Lengua mixta ki'ché kaqchikel</t>
  </si>
  <si>
    <t>cla</t>
  </si>
  <si>
    <t>Ron</t>
  </si>
  <si>
    <t>clc</t>
  </si>
  <si>
    <t>Chilcotin</t>
  </si>
  <si>
    <t>cld</t>
  </si>
  <si>
    <t>Chaldean Neo-Aramaic</t>
  </si>
  <si>
    <t>cle</t>
  </si>
  <si>
    <t>Lealao Chinantec</t>
  </si>
  <si>
    <t>Chinanteco de Lealao</t>
  </si>
  <si>
    <t>clh</t>
  </si>
  <si>
    <t>Chilisso</t>
  </si>
  <si>
    <t>cli</t>
  </si>
  <si>
    <t>Chakali</t>
  </si>
  <si>
    <t>clj</t>
  </si>
  <si>
    <t>Laitu Chin</t>
  </si>
  <si>
    <t>clk</t>
  </si>
  <si>
    <t>Idu-Mishmi</t>
  </si>
  <si>
    <t>cll</t>
  </si>
  <si>
    <t>Chala</t>
  </si>
  <si>
    <t>clm</t>
  </si>
  <si>
    <t>Clallam</t>
  </si>
  <si>
    <t>clo</t>
  </si>
  <si>
    <t>Lowland Oaxaca Chontal</t>
  </si>
  <si>
    <t>Chontal de las tierras bajas</t>
  </si>
  <si>
    <t>clt</t>
  </si>
  <si>
    <t>Lautu Chin</t>
  </si>
  <si>
    <t>clu</t>
  </si>
  <si>
    <t>Caluyanun</t>
  </si>
  <si>
    <t>clw</t>
  </si>
  <si>
    <t>Chulym</t>
  </si>
  <si>
    <t>cly</t>
  </si>
  <si>
    <t>Eastern Highland Chatino</t>
  </si>
  <si>
    <t>Chatino de la sierra oriental</t>
  </si>
  <si>
    <t>cma</t>
  </si>
  <si>
    <t>Maa</t>
  </si>
  <si>
    <t>cme</t>
  </si>
  <si>
    <t>Cerma</t>
  </si>
  <si>
    <t>cmi</t>
  </si>
  <si>
    <t>Emberá-Chamí</t>
  </si>
  <si>
    <t>Embera chamí</t>
  </si>
  <si>
    <t>cml</t>
  </si>
  <si>
    <t>Campalagian</t>
  </si>
  <si>
    <t>cmn</t>
  </si>
  <si>
    <t>Mandarin (Chinese)</t>
  </si>
  <si>
    <t>Mandarin (Chino)</t>
  </si>
  <si>
    <t>cmo</t>
  </si>
  <si>
    <t>Central Mnong</t>
  </si>
  <si>
    <t>cmr</t>
  </si>
  <si>
    <t>Mro-Khimi Chin</t>
  </si>
  <si>
    <t>cmt</t>
  </si>
  <si>
    <t>Camtho</t>
  </si>
  <si>
    <t>cna</t>
  </si>
  <si>
    <t>Changthang</t>
  </si>
  <si>
    <t>cnb</t>
  </si>
  <si>
    <t>Chinbon Chin</t>
  </si>
  <si>
    <t>cnc</t>
  </si>
  <si>
    <t>Côông</t>
  </si>
  <si>
    <t>cng</t>
  </si>
  <si>
    <t>Northern Qiang</t>
  </si>
  <si>
    <t>cnh</t>
  </si>
  <si>
    <t>Hakha Chin</t>
  </si>
  <si>
    <t>cni</t>
  </si>
  <si>
    <t>Asháninka</t>
  </si>
  <si>
    <t>cnk</t>
  </si>
  <si>
    <t>Khumi Chin</t>
  </si>
  <si>
    <t>cnl</t>
  </si>
  <si>
    <t>Lalana Chinantec</t>
  </si>
  <si>
    <t>Chinanteco de Lalana</t>
  </si>
  <si>
    <t>cno</t>
  </si>
  <si>
    <t>Con</t>
  </si>
  <si>
    <t>cnp</t>
  </si>
  <si>
    <t>Northern Ping Chinese</t>
  </si>
  <si>
    <t>cnq</t>
  </si>
  <si>
    <t>Chung</t>
  </si>
  <si>
    <t>cnr</t>
  </si>
  <si>
    <t>Montenegrin</t>
  </si>
  <si>
    <t>cns</t>
  </si>
  <si>
    <t>Central Asmat</t>
  </si>
  <si>
    <t>cnt</t>
  </si>
  <si>
    <t>Tepetotutla Chinantec</t>
  </si>
  <si>
    <t>Chinanteco de Tepetotutla</t>
  </si>
  <si>
    <t>cnu</t>
  </si>
  <si>
    <t>Chenoua</t>
  </si>
  <si>
    <t>cnw</t>
  </si>
  <si>
    <t>Ngawn Chin</t>
  </si>
  <si>
    <t>coa</t>
  </si>
  <si>
    <t>Cocos Islands Malay</t>
  </si>
  <si>
    <t>coc</t>
  </si>
  <si>
    <t>Cocopa/Kuapá</t>
  </si>
  <si>
    <t>Cucapá/Kuapá</t>
  </si>
  <si>
    <t>cod</t>
  </si>
  <si>
    <t>Cocama-Cocamilla</t>
  </si>
  <si>
    <t>coe</t>
  </si>
  <si>
    <t>Koreguaje</t>
  </si>
  <si>
    <t>cof</t>
  </si>
  <si>
    <t>Colorado</t>
  </si>
  <si>
    <t>cog</t>
  </si>
  <si>
    <t>Chong</t>
  </si>
  <si>
    <t>coh</t>
  </si>
  <si>
    <t>Chonyi-Dzihana-Kauma</t>
  </si>
  <si>
    <t>cok</t>
  </si>
  <si>
    <t>Santa Teresa Cora</t>
  </si>
  <si>
    <t>Cora Tereseño</t>
  </si>
  <si>
    <t>col</t>
  </si>
  <si>
    <t>Columbia-Wenatchi</t>
  </si>
  <si>
    <t>com</t>
  </si>
  <si>
    <t>Comanche</t>
  </si>
  <si>
    <t>con</t>
  </si>
  <si>
    <t>Cofán</t>
  </si>
  <si>
    <t>coo</t>
  </si>
  <si>
    <t>Comox</t>
  </si>
  <si>
    <t>cor</t>
  </si>
  <si>
    <t>Cornish</t>
  </si>
  <si>
    <t>cos</t>
  </si>
  <si>
    <t>Corsican</t>
  </si>
  <si>
    <t>cot</t>
  </si>
  <si>
    <t>Caquinte</t>
  </si>
  <si>
    <t>cou</t>
  </si>
  <si>
    <t>Wamey</t>
  </si>
  <si>
    <t>cov</t>
  </si>
  <si>
    <t>Cao Miao</t>
  </si>
  <si>
    <t>cox</t>
  </si>
  <si>
    <t>Nanti</t>
  </si>
  <si>
    <t>coz</t>
  </si>
  <si>
    <t>Chocholtec</t>
  </si>
  <si>
    <t>Chocholteco/Ngiba</t>
  </si>
  <si>
    <t>cpa</t>
  </si>
  <si>
    <t>Palantla Chinantec</t>
  </si>
  <si>
    <t>Chinanteco de Palantla</t>
  </si>
  <si>
    <t>cpb</t>
  </si>
  <si>
    <t>Ucayali-Yurúa Ashéninka</t>
  </si>
  <si>
    <t>Ashéninka del Cuayali-Yurúa</t>
  </si>
  <si>
    <t>cpc</t>
  </si>
  <si>
    <t>Ajyíninka Apurucayali</t>
  </si>
  <si>
    <t>cpi</t>
  </si>
  <si>
    <t>Chinese Pidgin English</t>
  </si>
  <si>
    <t>cpn</t>
  </si>
  <si>
    <t>Cherepon</t>
  </si>
  <si>
    <t>cpo</t>
  </si>
  <si>
    <t>Kpeego</t>
  </si>
  <si>
    <t>cps</t>
  </si>
  <si>
    <t>Capiznon</t>
  </si>
  <si>
    <t>cpu</t>
  </si>
  <si>
    <t>Pichis Ashéninka</t>
  </si>
  <si>
    <t>Ashéninka de Pichis</t>
  </si>
  <si>
    <t>cpx</t>
  </si>
  <si>
    <t>Pu-Xian Chinese</t>
  </si>
  <si>
    <t>cpy</t>
  </si>
  <si>
    <t>South Ucayali Ashéninka</t>
  </si>
  <si>
    <t>Ashéninka de Ucayali Sur</t>
  </si>
  <si>
    <t>cqd</t>
  </si>
  <si>
    <t>Chuanqiandian Cluster Miao</t>
  </si>
  <si>
    <t>cra</t>
  </si>
  <si>
    <t>Chara</t>
  </si>
  <si>
    <t>crc</t>
  </si>
  <si>
    <t>Lonwolwol</t>
  </si>
  <si>
    <t>crd</t>
  </si>
  <si>
    <t>Coeur d'Alene</t>
  </si>
  <si>
    <t>cre</t>
  </si>
  <si>
    <t>Cree</t>
  </si>
  <si>
    <t>crg</t>
  </si>
  <si>
    <t>Michif</t>
  </si>
  <si>
    <t>crh</t>
  </si>
  <si>
    <t>Crimean Tatar</t>
  </si>
  <si>
    <t>cri</t>
  </si>
  <si>
    <t>Sãotomense</t>
  </si>
  <si>
    <t>crj</t>
  </si>
  <si>
    <t>Southern East Cree</t>
  </si>
  <si>
    <t>crk</t>
  </si>
  <si>
    <t>Plains Cree</t>
  </si>
  <si>
    <t>crl</t>
  </si>
  <si>
    <t>Northern East Cree</t>
  </si>
  <si>
    <t>crm</t>
  </si>
  <si>
    <t>Moose Cree</t>
  </si>
  <si>
    <t>crn</t>
  </si>
  <si>
    <t>El Nayar Cora/Meseño Cora</t>
  </si>
  <si>
    <t>Cora del Nayar/Cora Meseño</t>
  </si>
  <si>
    <t>cro</t>
  </si>
  <si>
    <t>Crow</t>
  </si>
  <si>
    <t>crq</t>
  </si>
  <si>
    <t>Iyo'wujwa Chorote</t>
  </si>
  <si>
    <t>crs</t>
  </si>
  <si>
    <t>Seselwa Creole French</t>
  </si>
  <si>
    <t>crt</t>
  </si>
  <si>
    <t>Iyojwa'ja Chorote</t>
  </si>
  <si>
    <t>crv</t>
  </si>
  <si>
    <t>Chaura</t>
  </si>
  <si>
    <t>crw</t>
  </si>
  <si>
    <t>Chrau</t>
  </si>
  <si>
    <t>crx</t>
  </si>
  <si>
    <t>Carrier</t>
  </si>
  <si>
    <t>cry</t>
  </si>
  <si>
    <t>Cori</t>
  </si>
  <si>
    <t>csa</t>
  </si>
  <si>
    <t>Chiltepec Chinantec</t>
  </si>
  <si>
    <t>Chinanteco de Chiltepec</t>
  </si>
  <si>
    <t>csb</t>
  </si>
  <si>
    <t>Kashubian</t>
  </si>
  <si>
    <t>csc</t>
  </si>
  <si>
    <t>Catalan Sign Language</t>
  </si>
  <si>
    <t>Lengua de señas catalana</t>
  </si>
  <si>
    <t>csd</t>
  </si>
  <si>
    <t>Chiangmai Sign Language</t>
  </si>
  <si>
    <t>cse</t>
  </si>
  <si>
    <t>Czech Sign Language</t>
  </si>
  <si>
    <t>csf</t>
  </si>
  <si>
    <t>Cuba Sign Language</t>
  </si>
  <si>
    <t>Lengua de señas cubana</t>
  </si>
  <si>
    <t>csg</t>
  </si>
  <si>
    <t>Chilean Sign Language</t>
  </si>
  <si>
    <t>Lengua de señas chilena</t>
  </si>
  <si>
    <t>csh</t>
  </si>
  <si>
    <t>Asho Chin</t>
  </si>
  <si>
    <t>csj</t>
  </si>
  <si>
    <t>Songlai Chin</t>
  </si>
  <si>
    <t>csk</t>
  </si>
  <si>
    <t>Jola-Kasa</t>
  </si>
  <si>
    <t>csl</t>
  </si>
  <si>
    <t>Chinese Sign Language</t>
  </si>
  <si>
    <t>csm</t>
  </si>
  <si>
    <t>Central Sierra Miwok</t>
  </si>
  <si>
    <t>csn</t>
  </si>
  <si>
    <t>Colombian Sign Language</t>
  </si>
  <si>
    <t>Lengua de señas colombiana</t>
  </si>
  <si>
    <t>cso</t>
  </si>
  <si>
    <t>Sochiapam Chinantec</t>
  </si>
  <si>
    <t>Chinanteco de Sochiapam</t>
  </si>
  <si>
    <t>csp</t>
  </si>
  <si>
    <t>Southern Ping Chinese</t>
  </si>
  <si>
    <t>csq</t>
  </si>
  <si>
    <t>Croatia Sign Language</t>
  </si>
  <si>
    <t>csr</t>
  </si>
  <si>
    <t>Costa Rican Sign Language</t>
  </si>
  <si>
    <t>Lengua de señas costarricense</t>
  </si>
  <si>
    <t>cst</t>
  </si>
  <si>
    <t>Northern Ohlone</t>
  </si>
  <si>
    <t>csv</t>
  </si>
  <si>
    <t>Sumtu Chin</t>
  </si>
  <si>
    <t>csw</t>
  </si>
  <si>
    <t>Swampy Cree</t>
  </si>
  <si>
    <t>csx</t>
  </si>
  <si>
    <t>Cambodian Sign Language</t>
  </si>
  <si>
    <t>csy</t>
  </si>
  <si>
    <t>Siyin Chin</t>
  </si>
  <si>
    <t>csz</t>
  </si>
  <si>
    <t>Coos</t>
  </si>
  <si>
    <t>cta</t>
  </si>
  <si>
    <t>Tataltepec Chatino</t>
  </si>
  <si>
    <t>Chatino de Tataltepec</t>
  </si>
  <si>
    <t>ctd</t>
  </si>
  <si>
    <t>Tedim Chin</t>
  </si>
  <si>
    <t>cte</t>
  </si>
  <si>
    <t>Tepinapa Chinantec</t>
  </si>
  <si>
    <t>Chinanteco de Tepinapa</t>
  </si>
  <si>
    <t>ctg</t>
  </si>
  <si>
    <t>Chittagonian</t>
  </si>
  <si>
    <t>cth</t>
  </si>
  <si>
    <t>Thaiphum Chin</t>
  </si>
  <si>
    <t>ctl</t>
  </si>
  <si>
    <t>Tlacoatzintepec Chinantec</t>
  </si>
  <si>
    <t>Chinanteco de Tlacoarzintepec</t>
  </si>
  <si>
    <t>ctn</t>
  </si>
  <si>
    <t>Chhintange</t>
  </si>
  <si>
    <t>cto</t>
  </si>
  <si>
    <t>Emberá-Catío</t>
  </si>
  <si>
    <t>Embera catío</t>
  </si>
  <si>
    <t>ctp</t>
  </si>
  <si>
    <t>Western Highland Chatino</t>
  </si>
  <si>
    <t>Chatino de la sierra occidental</t>
  </si>
  <si>
    <t>cts</t>
  </si>
  <si>
    <t>Northern Catanduanes Bikol</t>
  </si>
  <si>
    <t>ctt</t>
  </si>
  <si>
    <t>Wayanad Chetti</t>
  </si>
  <si>
    <t>ctu</t>
  </si>
  <si>
    <t>Chol</t>
  </si>
  <si>
    <t>Ch'ol</t>
  </si>
  <si>
    <t>cty</t>
  </si>
  <si>
    <t>Moundadan Chetty</t>
  </si>
  <si>
    <t>ctz</t>
  </si>
  <si>
    <t>Zacatepec Chatino</t>
  </si>
  <si>
    <t>Chatino de Zacatepec</t>
  </si>
  <si>
    <t>cua</t>
  </si>
  <si>
    <t>Cua</t>
  </si>
  <si>
    <t>cub</t>
  </si>
  <si>
    <t>Cubeo</t>
  </si>
  <si>
    <t>cuc</t>
  </si>
  <si>
    <t>Usila Chinantec</t>
  </si>
  <si>
    <t>Chinanteco de Usila</t>
  </si>
  <si>
    <t>cuh</t>
  </si>
  <si>
    <t>Chuka</t>
  </si>
  <si>
    <t>cui</t>
  </si>
  <si>
    <t>Cuiba</t>
  </si>
  <si>
    <t>cuj</t>
  </si>
  <si>
    <t>Mashco Piro</t>
  </si>
  <si>
    <t>cuk</t>
  </si>
  <si>
    <t>San Blas Kuna</t>
  </si>
  <si>
    <t>Kuna de San Blás</t>
  </si>
  <si>
    <t>cul</t>
  </si>
  <si>
    <t>Culina</t>
  </si>
  <si>
    <t>cuq</t>
  </si>
  <si>
    <t>Cun</t>
  </si>
  <si>
    <t>cur</t>
  </si>
  <si>
    <t>Chhulung</t>
  </si>
  <si>
    <t>cut</t>
  </si>
  <si>
    <t>Teutila Cuicatec</t>
  </si>
  <si>
    <t>Cuicateco de Teutila</t>
  </si>
  <si>
    <t>cuu</t>
  </si>
  <si>
    <t>Tai Ya</t>
  </si>
  <si>
    <t>cuv</t>
  </si>
  <si>
    <t>Cuvok</t>
  </si>
  <si>
    <t>cuw</t>
  </si>
  <si>
    <t>Chukwa</t>
  </si>
  <si>
    <t>cux</t>
  </si>
  <si>
    <t>Tepeuxila Cuicatec</t>
  </si>
  <si>
    <t>Cuicateco de Tepeuxila</t>
  </si>
  <si>
    <t>cuy</t>
  </si>
  <si>
    <t>Cuitlatec</t>
  </si>
  <si>
    <t>cvg</t>
  </si>
  <si>
    <t>Chug</t>
  </si>
  <si>
    <t>cvn</t>
  </si>
  <si>
    <t>Valle Nacional Chinantec</t>
  </si>
  <si>
    <t>Chinanteco del Valle Nacional</t>
  </si>
  <si>
    <t>cwa</t>
  </si>
  <si>
    <t>Kabwa</t>
  </si>
  <si>
    <t>cwb</t>
  </si>
  <si>
    <t>Maindo</t>
  </si>
  <si>
    <t>cwd</t>
  </si>
  <si>
    <t>Woods Cree</t>
  </si>
  <si>
    <t>cwe</t>
  </si>
  <si>
    <t>Kwere</t>
  </si>
  <si>
    <t>cwg</t>
  </si>
  <si>
    <t>Chewong</t>
  </si>
  <si>
    <t>cwt</t>
  </si>
  <si>
    <t>Kuwaataay</t>
  </si>
  <si>
    <t>cxh</t>
  </si>
  <si>
    <t>Cha'ari</t>
  </si>
  <si>
    <t>cya</t>
  </si>
  <si>
    <t>Nopala Chatino</t>
  </si>
  <si>
    <t>Chatino de Nopala</t>
  </si>
  <si>
    <t>cym</t>
  </si>
  <si>
    <t>Welsh</t>
  </si>
  <si>
    <t>cyo</t>
  </si>
  <si>
    <t>Cuyonon</t>
  </si>
  <si>
    <t>czh</t>
  </si>
  <si>
    <t>Huizhou Chinese</t>
  </si>
  <si>
    <t>czn</t>
  </si>
  <si>
    <t>Zenzontepec Chatino</t>
  </si>
  <si>
    <t>Chatino de Zenzotepec</t>
  </si>
  <si>
    <t>czo</t>
  </si>
  <si>
    <t>Min Zhong Chinese</t>
  </si>
  <si>
    <t>czt</t>
  </si>
  <si>
    <t>Zotung Chin</t>
  </si>
  <si>
    <t>daa</t>
  </si>
  <si>
    <t>Dangaléat</t>
  </si>
  <si>
    <t>dac</t>
  </si>
  <si>
    <t>Dambi</t>
  </si>
  <si>
    <t>dad</t>
  </si>
  <si>
    <t>Marik</t>
  </si>
  <si>
    <t>dae</t>
  </si>
  <si>
    <t>Duupa</t>
  </si>
  <si>
    <t>dag</t>
  </si>
  <si>
    <t>Dagbani</t>
  </si>
  <si>
    <t>dah</t>
  </si>
  <si>
    <t>Gwahatike</t>
  </si>
  <si>
    <t>dai</t>
  </si>
  <si>
    <t>Day</t>
  </si>
  <si>
    <t>daj</t>
  </si>
  <si>
    <t>Dar Fur Daju</t>
  </si>
  <si>
    <t>dak</t>
  </si>
  <si>
    <t>Dakota</t>
  </si>
  <si>
    <t>dal</t>
  </si>
  <si>
    <t>Dahalo</t>
  </si>
  <si>
    <t>dam</t>
  </si>
  <si>
    <t>Damakawa</t>
  </si>
  <si>
    <t>dan</t>
  </si>
  <si>
    <t>Danish</t>
  </si>
  <si>
    <t>dao</t>
  </si>
  <si>
    <t>Daai Chin</t>
  </si>
  <si>
    <t>daq</t>
  </si>
  <si>
    <t>Dandami Maria</t>
  </si>
  <si>
    <t>dar</t>
  </si>
  <si>
    <t>Dargwa</t>
  </si>
  <si>
    <t>das</t>
  </si>
  <si>
    <t>Daho-Doo</t>
  </si>
  <si>
    <t>dau</t>
  </si>
  <si>
    <t>Dar Sila Daju</t>
  </si>
  <si>
    <t>dav</t>
  </si>
  <si>
    <t>Taita</t>
  </si>
  <si>
    <t>daw</t>
  </si>
  <si>
    <t>Davawenyo</t>
  </si>
  <si>
    <t>dax</t>
  </si>
  <si>
    <t>Dayi</t>
  </si>
  <si>
    <t>daz</t>
  </si>
  <si>
    <t>Dao</t>
  </si>
  <si>
    <t>dba</t>
  </si>
  <si>
    <t>Bangime</t>
  </si>
  <si>
    <t>dbb</t>
  </si>
  <si>
    <t>Deno</t>
  </si>
  <si>
    <t>dbd</t>
  </si>
  <si>
    <t>Dadiya</t>
  </si>
  <si>
    <t>dbe</t>
  </si>
  <si>
    <t>Dabe</t>
  </si>
  <si>
    <t>dbf</t>
  </si>
  <si>
    <t>Edopi</t>
  </si>
  <si>
    <t>dbg</t>
  </si>
  <si>
    <t>Dogul Dom Dogon</t>
  </si>
  <si>
    <t>dbi</t>
  </si>
  <si>
    <t>Doka</t>
  </si>
  <si>
    <t>dbj</t>
  </si>
  <si>
    <t>Ida'an</t>
  </si>
  <si>
    <t>dbl</t>
  </si>
  <si>
    <t>Dyirbal</t>
  </si>
  <si>
    <t>dbm</t>
  </si>
  <si>
    <t>Duguri</t>
  </si>
  <si>
    <t>dbn</t>
  </si>
  <si>
    <t>Duriankere</t>
  </si>
  <si>
    <t>dbo</t>
  </si>
  <si>
    <t>Dulbu</t>
  </si>
  <si>
    <t>dbp</t>
  </si>
  <si>
    <t>Duwai</t>
  </si>
  <si>
    <t>dbq</t>
  </si>
  <si>
    <t>Daba</t>
  </si>
  <si>
    <t>dbr</t>
  </si>
  <si>
    <t>Dabarre</t>
  </si>
  <si>
    <t>dbt</t>
  </si>
  <si>
    <t>Ben Tey Dogon</t>
  </si>
  <si>
    <t>dbu</t>
  </si>
  <si>
    <t>Bondum Dom Dogon</t>
  </si>
  <si>
    <t>dbv</t>
  </si>
  <si>
    <t>Dungu</t>
  </si>
  <si>
    <t>dbw</t>
  </si>
  <si>
    <t>Bankan Tey Dogon</t>
  </si>
  <si>
    <t>dby</t>
  </si>
  <si>
    <t>Dibiyaso</t>
  </si>
  <si>
    <t>dcc</t>
  </si>
  <si>
    <t>Deccan</t>
  </si>
  <si>
    <t>ddd</t>
  </si>
  <si>
    <t>Dongotono</t>
  </si>
  <si>
    <t>dde</t>
  </si>
  <si>
    <t>Doondo</t>
  </si>
  <si>
    <t>ddg</t>
  </si>
  <si>
    <t>Fataluku</t>
  </si>
  <si>
    <t>ddi</t>
  </si>
  <si>
    <t>West Goodenough</t>
  </si>
  <si>
    <t>ddj</t>
  </si>
  <si>
    <t>Jaru</t>
  </si>
  <si>
    <t>ddn</t>
  </si>
  <si>
    <t>Dendi (Benin)</t>
  </si>
  <si>
    <t>ddo</t>
  </si>
  <si>
    <t>Dido</t>
  </si>
  <si>
    <t>dds</t>
  </si>
  <si>
    <t>Donno So Dogon</t>
  </si>
  <si>
    <t>ddw</t>
  </si>
  <si>
    <t>Dawera-Daweloor</t>
  </si>
  <si>
    <t>dec</t>
  </si>
  <si>
    <t>Dagik</t>
  </si>
  <si>
    <t>ded</t>
  </si>
  <si>
    <t>Dedua</t>
  </si>
  <si>
    <t>dee</t>
  </si>
  <si>
    <t>Dewoin</t>
  </si>
  <si>
    <t>def</t>
  </si>
  <si>
    <t>Dezfuli</t>
  </si>
  <si>
    <t>deg</t>
  </si>
  <si>
    <t>Degema</t>
  </si>
  <si>
    <t>deh</t>
  </si>
  <si>
    <t>Dehwari</t>
  </si>
  <si>
    <t>dei</t>
  </si>
  <si>
    <t>Demisa</t>
  </si>
  <si>
    <t>dek</t>
  </si>
  <si>
    <t>Dek</t>
  </si>
  <si>
    <t>del</t>
  </si>
  <si>
    <t>Delaware</t>
  </si>
  <si>
    <t>dem</t>
  </si>
  <si>
    <t>Dem</t>
  </si>
  <si>
    <t>den</t>
  </si>
  <si>
    <t>Slave (Athapascan)</t>
  </si>
  <si>
    <t>deq</t>
  </si>
  <si>
    <t>Dendi (Central African Republic)</t>
  </si>
  <si>
    <t>der</t>
  </si>
  <si>
    <t>Deori</t>
  </si>
  <si>
    <t>des</t>
  </si>
  <si>
    <t>Desano</t>
  </si>
  <si>
    <t>deu</t>
  </si>
  <si>
    <t>German</t>
  </si>
  <si>
    <t>Aleman</t>
  </si>
  <si>
    <t>dev</t>
  </si>
  <si>
    <t>Domung</t>
  </si>
  <si>
    <t>dez</t>
  </si>
  <si>
    <t>Dengese</t>
  </si>
  <si>
    <t>dga</t>
  </si>
  <si>
    <t>Southern Dagaare</t>
  </si>
  <si>
    <t>dgb</t>
  </si>
  <si>
    <t>Bunoge Dogon</t>
  </si>
  <si>
    <t>dgc</t>
  </si>
  <si>
    <t>Casiguran Dumagat Agta</t>
  </si>
  <si>
    <t>dgd</t>
  </si>
  <si>
    <t>Dagaari Dioula</t>
  </si>
  <si>
    <t>dge</t>
  </si>
  <si>
    <t>Degenan</t>
  </si>
  <si>
    <t>dgg</t>
  </si>
  <si>
    <t>Doga</t>
  </si>
  <si>
    <t>dgh</t>
  </si>
  <si>
    <t>Dghwede</t>
  </si>
  <si>
    <t>dgi</t>
  </si>
  <si>
    <t>Northern Dagara</t>
  </si>
  <si>
    <t>dgk</t>
  </si>
  <si>
    <t>Dagba</t>
  </si>
  <si>
    <t>dgl</t>
  </si>
  <si>
    <t>Andaandi</t>
  </si>
  <si>
    <t>dgo</t>
  </si>
  <si>
    <t>Dogri</t>
  </si>
  <si>
    <t>dgr</t>
  </si>
  <si>
    <t>Dogrib</t>
  </si>
  <si>
    <t>dgs</t>
  </si>
  <si>
    <t>Dogoso</t>
  </si>
  <si>
    <t>dgx</t>
  </si>
  <si>
    <t>Doghoro</t>
  </si>
  <si>
    <t>dgz</t>
  </si>
  <si>
    <t>Daga</t>
  </si>
  <si>
    <t>dhd</t>
  </si>
  <si>
    <t>Dhundari</t>
  </si>
  <si>
    <t>dhg</t>
  </si>
  <si>
    <t>Dhangu-Djangu</t>
  </si>
  <si>
    <t>dhi</t>
  </si>
  <si>
    <t>Dhimal</t>
  </si>
  <si>
    <t>dhl</t>
  </si>
  <si>
    <t>Dhalandji</t>
  </si>
  <si>
    <t>dhm</t>
  </si>
  <si>
    <t>Zemba</t>
  </si>
  <si>
    <t>dhn</t>
  </si>
  <si>
    <t>Dhanki</t>
  </si>
  <si>
    <t>dho</t>
  </si>
  <si>
    <t>Dhodia</t>
  </si>
  <si>
    <t>dhr</t>
  </si>
  <si>
    <t>Dhargari</t>
  </si>
  <si>
    <t>dhs</t>
  </si>
  <si>
    <t>Dhaiso</t>
  </si>
  <si>
    <t>dhv</t>
  </si>
  <si>
    <t>Dehu</t>
  </si>
  <si>
    <t>dhw</t>
  </si>
  <si>
    <t>Dhanwar (Nepal)</t>
  </si>
  <si>
    <t>dhx</t>
  </si>
  <si>
    <t>Dhungaloo</t>
  </si>
  <si>
    <t>dia</t>
  </si>
  <si>
    <t>Dia</t>
  </si>
  <si>
    <t>dib</t>
  </si>
  <si>
    <t>South Central Dinka</t>
  </si>
  <si>
    <t>dic</t>
  </si>
  <si>
    <t>Lakota Dida</t>
  </si>
  <si>
    <t>did</t>
  </si>
  <si>
    <t>Didinga</t>
  </si>
  <si>
    <t>dig</t>
  </si>
  <si>
    <t>Digo</t>
  </si>
  <si>
    <t>dih</t>
  </si>
  <si>
    <t>Kumiai</t>
  </si>
  <si>
    <t>dii</t>
  </si>
  <si>
    <t>Dimbong</t>
  </si>
  <si>
    <t>dij</t>
  </si>
  <si>
    <t>Dai</t>
  </si>
  <si>
    <t>dik</t>
  </si>
  <si>
    <t>Southwestern Dinka</t>
  </si>
  <si>
    <t>dil</t>
  </si>
  <si>
    <t>Dilling</t>
  </si>
  <si>
    <t>dim</t>
  </si>
  <si>
    <t>Dime</t>
  </si>
  <si>
    <t>din</t>
  </si>
  <si>
    <t>Dinka</t>
  </si>
  <si>
    <t>dio</t>
  </si>
  <si>
    <t>Dibo</t>
  </si>
  <si>
    <t>dip</t>
  </si>
  <si>
    <t>Northeastern Dinka</t>
  </si>
  <si>
    <t>diq</t>
  </si>
  <si>
    <t>Dimli</t>
  </si>
  <si>
    <t>dir</t>
  </si>
  <si>
    <t>Dirim</t>
  </si>
  <si>
    <t>dis</t>
  </si>
  <si>
    <t>Dimasa</t>
  </si>
  <si>
    <t>diu</t>
  </si>
  <si>
    <t>Diriku</t>
  </si>
  <si>
    <t>div</t>
  </si>
  <si>
    <t>Dhivehi</t>
  </si>
  <si>
    <t>diw</t>
  </si>
  <si>
    <t>Northwestern Dinka</t>
  </si>
  <si>
    <t>dix</t>
  </si>
  <si>
    <t>Dixon Reef</t>
  </si>
  <si>
    <t>diy</t>
  </si>
  <si>
    <t>Diuwe</t>
  </si>
  <si>
    <t>diz</t>
  </si>
  <si>
    <t>Ding</t>
  </si>
  <si>
    <t>djb</t>
  </si>
  <si>
    <t>Djinba</t>
  </si>
  <si>
    <t>djc</t>
  </si>
  <si>
    <t>Dar Daju Daju</t>
  </si>
  <si>
    <t>djd</t>
  </si>
  <si>
    <t>Djamindjung</t>
  </si>
  <si>
    <t>dje</t>
  </si>
  <si>
    <t>Zarma</t>
  </si>
  <si>
    <t>dji</t>
  </si>
  <si>
    <t>Djinang</t>
  </si>
  <si>
    <t>djj</t>
  </si>
  <si>
    <t>Djeebbana</t>
  </si>
  <si>
    <t>djk</t>
  </si>
  <si>
    <t>Eastern Maroon Creole</t>
  </si>
  <si>
    <t>djm</t>
  </si>
  <si>
    <t>Jamsay Dogon</t>
  </si>
  <si>
    <t>djn</t>
  </si>
  <si>
    <t>Jawoyn</t>
  </si>
  <si>
    <t>djo</t>
  </si>
  <si>
    <t>Jangkang</t>
  </si>
  <si>
    <t>djr</t>
  </si>
  <si>
    <t>Djambarrpuyngu</t>
  </si>
  <si>
    <t>dju</t>
  </si>
  <si>
    <t>Kapriman</t>
  </si>
  <si>
    <t>dka</t>
  </si>
  <si>
    <t>Dakpakha</t>
  </si>
  <si>
    <t>dkg</t>
  </si>
  <si>
    <t>Kadung</t>
  </si>
  <si>
    <t>dkk</t>
  </si>
  <si>
    <t>Dakka</t>
  </si>
  <si>
    <t>dkr</t>
  </si>
  <si>
    <t>Kuijau</t>
  </si>
  <si>
    <t>dks</t>
  </si>
  <si>
    <t>Southeastern Dinka</t>
  </si>
  <si>
    <t>dkx</t>
  </si>
  <si>
    <t>Mazagway</t>
  </si>
  <si>
    <t>dlg</t>
  </si>
  <si>
    <t>Dolgan</t>
  </si>
  <si>
    <t>dlk</t>
  </si>
  <si>
    <t>Dahalik</t>
  </si>
  <si>
    <t>dln</t>
  </si>
  <si>
    <t>Darlong</t>
  </si>
  <si>
    <t>dma</t>
  </si>
  <si>
    <t>Duma</t>
  </si>
  <si>
    <t>dmb</t>
  </si>
  <si>
    <t>Mombo Dogon</t>
  </si>
  <si>
    <t>dmc</t>
  </si>
  <si>
    <t>Gavak</t>
  </si>
  <si>
    <t>dme</t>
  </si>
  <si>
    <t>Dugwor</t>
  </si>
  <si>
    <t>dmg</t>
  </si>
  <si>
    <t>Upper Kinabatangan</t>
  </si>
  <si>
    <t>dmk</t>
  </si>
  <si>
    <t>Domaaki</t>
  </si>
  <si>
    <t>dml</t>
  </si>
  <si>
    <t>Dameli</t>
  </si>
  <si>
    <t>dmm</t>
  </si>
  <si>
    <t>Dama</t>
  </si>
  <si>
    <t>dmo</t>
  </si>
  <si>
    <t>Kemedzung</t>
  </si>
  <si>
    <t>dmr</t>
  </si>
  <si>
    <t>East Damar</t>
  </si>
  <si>
    <t>dms</t>
  </si>
  <si>
    <t>Dampelas</t>
  </si>
  <si>
    <t>dmu</t>
  </si>
  <si>
    <t>Dubu</t>
  </si>
  <si>
    <t>dmv</t>
  </si>
  <si>
    <t>Dumpas</t>
  </si>
  <si>
    <t>dmw</t>
  </si>
  <si>
    <t>Mudburra</t>
  </si>
  <si>
    <t>dmx</t>
  </si>
  <si>
    <t>Dema</t>
  </si>
  <si>
    <t>dmy</t>
  </si>
  <si>
    <t>Demta</t>
  </si>
  <si>
    <t>dna</t>
  </si>
  <si>
    <t>Upper Grand Valley Dani</t>
  </si>
  <si>
    <t>dnd</t>
  </si>
  <si>
    <t>Daonda</t>
  </si>
  <si>
    <t>dne</t>
  </si>
  <si>
    <t>Ndendeule</t>
  </si>
  <si>
    <t>dng</t>
  </si>
  <si>
    <t>Dungan</t>
  </si>
  <si>
    <t>dni</t>
  </si>
  <si>
    <t>Lower Grand Valley Dani</t>
  </si>
  <si>
    <t>dnj</t>
  </si>
  <si>
    <t>Dan</t>
  </si>
  <si>
    <t>dnk</t>
  </si>
  <si>
    <t>Dengka</t>
  </si>
  <si>
    <t>dnn</t>
  </si>
  <si>
    <t>Dzùùngoo</t>
  </si>
  <si>
    <t>dno</t>
  </si>
  <si>
    <t>Ndrulo</t>
  </si>
  <si>
    <t>dnr</t>
  </si>
  <si>
    <t>Danaru</t>
  </si>
  <si>
    <t>dnt</t>
  </si>
  <si>
    <t>Mid Grand Valley Dani</t>
  </si>
  <si>
    <t>dnu</t>
  </si>
  <si>
    <t>Danau</t>
  </si>
  <si>
    <t>dnv</t>
  </si>
  <si>
    <t>Danu</t>
  </si>
  <si>
    <t>dnw</t>
  </si>
  <si>
    <t>Western Dani</t>
  </si>
  <si>
    <t>dny</t>
  </si>
  <si>
    <t>Dení</t>
  </si>
  <si>
    <t>doa</t>
  </si>
  <si>
    <t>Dom</t>
  </si>
  <si>
    <t>dob</t>
  </si>
  <si>
    <t>Dobu</t>
  </si>
  <si>
    <t>doc</t>
  </si>
  <si>
    <t>Northern Dong</t>
  </si>
  <si>
    <t>doe</t>
  </si>
  <si>
    <t>Doe</t>
  </si>
  <si>
    <t>dof</t>
  </si>
  <si>
    <t>Domu</t>
  </si>
  <si>
    <t>doh</t>
  </si>
  <si>
    <t>Dong</t>
  </si>
  <si>
    <t>dok</t>
  </si>
  <si>
    <t>Dondo</t>
  </si>
  <si>
    <t>dol</t>
  </si>
  <si>
    <t>Doso</t>
  </si>
  <si>
    <t>don</t>
  </si>
  <si>
    <t>Toura (Papua New Guinea)</t>
  </si>
  <si>
    <t>doo</t>
  </si>
  <si>
    <t>Dongo</t>
  </si>
  <si>
    <t>dop</t>
  </si>
  <si>
    <t>Lukpa</t>
  </si>
  <si>
    <t>doq</t>
  </si>
  <si>
    <t>Dominican Sign Language</t>
  </si>
  <si>
    <t>Lengua de señas de Dominica</t>
  </si>
  <si>
    <t>dor</t>
  </si>
  <si>
    <t>Dori'o</t>
  </si>
  <si>
    <t>dos</t>
  </si>
  <si>
    <t>Dogosé</t>
  </si>
  <si>
    <t>dot</t>
  </si>
  <si>
    <t>Dass</t>
  </si>
  <si>
    <t>dov</t>
  </si>
  <si>
    <t>Dombe</t>
  </si>
  <si>
    <t>dow</t>
  </si>
  <si>
    <t>Doyayo</t>
  </si>
  <si>
    <t>dox</t>
  </si>
  <si>
    <t>Bussa</t>
  </si>
  <si>
    <t>doy</t>
  </si>
  <si>
    <t>Dompo</t>
  </si>
  <si>
    <t>doz</t>
  </si>
  <si>
    <t>Dorze</t>
  </si>
  <si>
    <t>dpp</t>
  </si>
  <si>
    <t>Papar</t>
  </si>
  <si>
    <t>drb</t>
  </si>
  <si>
    <t>Dair</t>
  </si>
  <si>
    <t>drc</t>
  </si>
  <si>
    <t>Minderico</t>
  </si>
  <si>
    <t>drd</t>
  </si>
  <si>
    <t>Darmiya</t>
  </si>
  <si>
    <t>dre</t>
  </si>
  <si>
    <t>Dolpo</t>
  </si>
  <si>
    <t>drg</t>
  </si>
  <si>
    <t>Rungus</t>
  </si>
  <si>
    <t>dri</t>
  </si>
  <si>
    <t>C'Lela</t>
  </si>
  <si>
    <t>drl</t>
  </si>
  <si>
    <t>Paakantyi</t>
  </si>
  <si>
    <t>drn</t>
  </si>
  <si>
    <t>West Damar</t>
  </si>
  <si>
    <t>dro</t>
  </si>
  <si>
    <t>Daro-Matu Melanau</t>
  </si>
  <si>
    <t>drs</t>
  </si>
  <si>
    <t>Gedeo</t>
  </si>
  <si>
    <t>drt</t>
  </si>
  <si>
    <t>Drents</t>
  </si>
  <si>
    <t>dru</t>
  </si>
  <si>
    <t>Rukai</t>
  </si>
  <si>
    <t>dry</t>
  </si>
  <si>
    <t>Darai</t>
  </si>
  <si>
    <t>dsb</t>
  </si>
  <si>
    <t>Lower Sorbian</t>
  </si>
  <si>
    <t>dse</t>
  </si>
  <si>
    <t>Dutch Sign Language</t>
  </si>
  <si>
    <t>dsh</t>
  </si>
  <si>
    <t>Daasanach</t>
  </si>
  <si>
    <t>dsi</t>
  </si>
  <si>
    <t>Disa</t>
  </si>
  <si>
    <t>dsk</t>
  </si>
  <si>
    <t>Dokshi</t>
  </si>
  <si>
    <t>dsl</t>
  </si>
  <si>
    <t>Danish Sign Language</t>
  </si>
  <si>
    <t>dso</t>
  </si>
  <si>
    <t>Desiya</t>
  </si>
  <si>
    <t>dsq</t>
  </si>
  <si>
    <t>Tadaksahak</t>
  </si>
  <si>
    <t>dsz</t>
  </si>
  <si>
    <t>Mardin Sign Language</t>
  </si>
  <si>
    <t>dta</t>
  </si>
  <si>
    <t>Daur</t>
  </si>
  <si>
    <t>dtb</t>
  </si>
  <si>
    <t>Labuk-Kinabatangan Kadazan</t>
  </si>
  <si>
    <t>dtd</t>
  </si>
  <si>
    <t>Ditidaht</t>
  </si>
  <si>
    <t>dti</t>
  </si>
  <si>
    <t>Ana Tinga Dogon</t>
  </si>
  <si>
    <t>dtk</t>
  </si>
  <si>
    <t>Tene Kan Dogon</t>
  </si>
  <si>
    <t>dtm</t>
  </si>
  <si>
    <t>Tomo Kan Dogon</t>
  </si>
  <si>
    <t>dtn</t>
  </si>
  <si>
    <t>Daatsʼíin</t>
  </si>
  <si>
    <t>dto</t>
  </si>
  <si>
    <t>Tommo So Dogon</t>
  </si>
  <si>
    <t>dtp</t>
  </si>
  <si>
    <t>Kadazan Dusun</t>
  </si>
  <si>
    <t>dtr</t>
  </si>
  <si>
    <t>Lotud</t>
  </si>
  <si>
    <t>dts</t>
  </si>
  <si>
    <t>Toro So Dogon</t>
  </si>
  <si>
    <t>dtt</t>
  </si>
  <si>
    <t>Toro Tegu Dogon</t>
  </si>
  <si>
    <t>dtu</t>
  </si>
  <si>
    <t>Tebul Ure Dogon</t>
  </si>
  <si>
    <t>dty</t>
  </si>
  <si>
    <t>Dotyali</t>
  </si>
  <si>
    <t>dua</t>
  </si>
  <si>
    <t>Duala</t>
  </si>
  <si>
    <t>dub</t>
  </si>
  <si>
    <t>Dubli</t>
  </si>
  <si>
    <t>duc</t>
  </si>
  <si>
    <t>Duna</t>
  </si>
  <si>
    <t>due</t>
  </si>
  <si>
    <t>Umiray Dumaget Agta</t>
  </si>
  <si>
    <t>duf</t>
  </si>
  <si>
    <t>Dumbea</t>
  </si>
  <si>
    <t>dug</t>
  </si>
  <si>
    <t>Duruma</t>
  </si>
  <si>
    <t>duh</t>
  </si>
  <si>
    <t>Dungra Bhil</t>
  </si>
  <si>
    <t>dui</t>
  </si>
  <si>
    <t>Dumun</t>
  </si>
  <si>
    <t>duk</t>
  </si>
  <si>
    <t>Uyajitaya</t>
  </si>
  <si>
    <t>dul</t>
  </si>
  <si>
    <t>Alabat Island Agta</t>
  </si>
  <si>
    <t>dun</t>
  </si>
  <si>
    <t>Dusun Deyah</t>
  </si>
  <si>
    <t>duo</t>
  </si>
  <si>
    <t>Dupaninan Agta</t>
  </si>
  <si>
    <t>dup</t>
  </si>
  <si>
    <t>Duano</t>
  </si>
  <si>
    <t>duq</t>
  </si>
  <si>
    <t>Dusun Malang</t>
  </si>
  <si>
    <t>dur</t>
  </si>
  <si>
    <t>Dii</t>
  </si>
  <si>
    <t>dus</t>
  </si>
  <si>
    <t>Dumi</t>
  </si>
  <si>
    <t>duu</t>
  </si>
  <si>
    <t>Drung</t>
  </si>
  <si>
    <t>duv</t>
  </si>
  <si>
    <t>Duvle</t>
  </si>
  <si>
    <t>duw</t>
  </si>
  <si>
    <t>Dusun Witu</t>
  </si>
  <si>
    <t>dux</t>
  </si>
  <si>
    <t>Duungooma</t>
  </si>
  <si>
    <t>dva</t>
  </si>
  <si>
    <t>Duau</t>
  </si>
  <si>
    <t>dwa</t>
  </si>
  <si>
    <t>Diri</t>
  </si>
  <si>
    <t>dwk</t>
  </si>
  <si>
    <t>Dawik Kui</t>
  </si>
  <si>
    <t>dwr</t>
  </si>
  <si>
    <t>Dawro</t>
  </si>
  <si>
    <t>dwu</t>
  </si>
  <si>
    <t>Dhuwal</t>
  </si>
  <si>
    <t>dww</t>
  </si>
  <si>
    <t>Dawawa</t>
  </si>
  <si>
    <t>dwy</t>
  </si>
  <si>
    <t>Dhuwaya</t>
  </si>
  <si>
    <t>dwz</t>
  </si>
  <si>
    <t>Dewas Rai</t>
  </si>
  <si>
    <t>dya</t>
  </si>
  <si>
    <t>Dyan</t>
  </si>
  <si>
    <t>dyi</t>
  </si>
  <si>
    <t>Djimini Senoufo</t>
  </si>
  <si>
    <t>dym</t>
  </si>
  <si>
    <t>Yanda Dom Dogon</t>
  </si>
  <si>
    <t>dyn</t>
  </si>
  <si>
    <t>Dyangadi</t>
  </si>
  <si>
    <t>dyo</t>
  </si>
  <si>
    <t>Jola-Fonyi</t>
  </si>
  <si>
    <t>dyr</t>
  </si>
  <si>
    <t>Dyarim</t>
  </si>
  <si>
    <t>dyu</t>
  </si>
  <si>
    <t>Dyula</t>
  </si>
  <si>
    <t>dyy</t>
  </si>
  <si>
    <t>Djabugay</t>
  </si>
  <si>
    <t>dza</t>
  </si>
  <si>
    <t>Tunzu</t>
  </si>
  <si>
    <t>dzd</t>
  </si>
  <si>
    <t>Daza</t>
  </si>
  <si>
    <t>dzg</t>
  </si>
  <si>
    <t>Dazaga</t>
  </si>
  <si>
    <t>dzl</t>
  </si>
  <si>
    <t>Dzalakha</t>
  </si>
  <si>
    <t>dzn</t>
  </si>
  <si>
    <t>Dzando</t>
  </si>
  <si>
    <t>dzo</t>
  </si>
  <si>
    <t>Dzongkha</t>
  </si>
  <si>
    <t>ebc</t>
  </si>
  <si>
    <t>Beginci</t>
  </si>
  <si>
    <t>ebg</t>
  </si>
  <si>
    <t>Ebughu</t>
  </si>
  <si>
    <t>ebk</t>
  </si>
  <si>
    <t>Eastern Bontok</t>
  </si>
  <si>
    <t>ebo</t>
  </si>
  <si>
    <t>Teke-Ebo</t>
  </si>
  <si>
    <t>ebr</t>
  </si>
  <si>
    <t>Ebrié</t>
  </si>
  <si>
    <t>ebu</t>
  </si>
  <si>
    <t>Embu</t>
  </si>
  <si>
    <t>ecs</t>
  </si>
  <si>
    <t>Ecuadorian Sign Language</t>
  </si>
  <si>
    <t>Lengua de señas ecuatoriana</t>
  </si>
  <si>
    <t>eee</t>
  </si>
  <si>
    <t>E</t>
  </si>
  <si>
    <t>efa</t>
  </si>
  <si>
    <t>Efai</t>
  </si>
  <si>
    <t>efe</t>
  </si>
  <si>
    <t>Efe</t>
  </si>
  <si>
    <t>efi</t>
  </si>
  <si>
    <t>Efik</t>
  </si>
  <si>
    <t>ega</t>
  </si>
  <si>
    <t>Ega</t>
  </si>
  <si>
    <t>egl</t>
  </si>
  <si>
    <t>Emilian</t>
  </si>
  <si>
    <t>egm</t>
  </si>
  <si>
    <t>Benamanga</t>
  </si>
  <si>
    <t>ego</t>
  </si>
  <si>
    <t>Eggon</t>
  </si>
  <si>
    <t>ehs</t>
  </si>
  <si>
    <t>Miyakubo Sign Language</t>
  </si>
  <si>
    <t>ehu</t>
  </si>
  <si>
    <t>Ehueun</t>
  </si>
  <si>
    <t>eip</t>
  </si>
  <si>
    <t>Eipomek</t>
  </si>
  <si>
    <t>eit</t>
  </si>
  <si>
    <t>Eitiep</t>
  </si>
  <si>
    <t>eiv</t>
  </si>
  <si>
    <t>Askopan</t>
  </si>
  <si>
    <t>eja</t>
  </si>
  <si>
    <t>Ejamat</t>
  </si>
  <si>
    <t>eka</t>
  </si>
  <si>
    <t>Ekajuk</t>
  </si>
  <si>
    <t>eke</t>
  </si>
  <si>
    <t>Ekit</t>
  </si>
  <si>
    <t>ekg</t>
  </si>
  <si>
    <t>Ekari</t>
  </si>
  <si>
    <t>eki</t>
  </si>
  <si>
    <t>Eki</t>
  </si>
  <si>
    <t>ekk</t>
  </si>
  <si>
    <t>Standard Estonian</t>
  </si>
  <si>
    <t>ekl</t>
  </si>
  <si>
    <t>Kol (Bangladesh)</t>
  </si>
  <si>
    <t>ekm</t>
  </si>
  <si>
    <t>Elip</t>
  </si>
  <si>
    <t>eko</t>
  </si>
  <si>
    <t>Koti</t>
  </si>
  <si>
    <t>Koti'</t>
  </si>
  <si>
    <t>ekp</t>
  </si>
  <si>
    <t>Ekpeye</t>
  </si>
  <si>
    <t>ekr</t>
  </si>
  <si>
    <t>Yace</t>
  </si>
  <si>
    <t>eky</t>
  </si>
  <si>
    <t>Eastern Kayah</t>
  </si>
  <si>
    <t>ele</t>
  </si>
  <si>
    <t>Elepi</t>
  </si>
  <si>
    <t>elh</t>
  </si>
  <si>
    <t>El Hugeirat</t>
  </si>
  <si>
    <t>elk</t>
  </si>
  <si>
    <t>Elkei</t>
  </si>
  <si>
    <t>ell</t>
  </si>
  <si>
    <t>Greek</t>
  </si>
  <si>
    <t>elm</t>
  </si>
  <si>
    <t>Eleme</t>
  </si>
  <si>
    <t>elo</t>
  </si>
  <si>
    <t>El Molo</t>
  </si>
  <si>
    <t>elu</t>
  </si>
  <si>
    <t>Elu</t>
  </si>
  <si>
    <t>ema</t>
  </si>
  <si>
    <t>Emai-Iuleha-Ora</t>
  </si>
  <si>
    <t>emb</t>
  </si>
  <si>
    <t>Embaloh</t>
  </si>
  <si>
    <t>eme</t>
  </si>
  <si>
    <t>Emerillon</t>
  </si>
  <si>
    <t>emg</t>
  </si>
  <si>
    <t>Eastern Meohang</t>
  </si>
  <si>
    <t>emi</t>
  </si>
  <si>
    <t>Mussau-Emira</t>
  </si>
  <si>
    <t>emk</t>
  </si>
  <si>
    <t>Eastern Maninkakan</t>
  </si>
  <si>
    <t>emn</t>
  </si>
  <si>
    <t>Eman</t>
  </si>
  <si>
    <t>emp</t>
  </si>
  <si>
    <t>Northern Emberá</t>
  </si>
  <si>
    <t>Embera del norte</t>
  </si>
  <si>
    <t>emq</t>
  </si>
  <si>
    <t>Eastern Minyag</t>
  </si>
  <si>
    <t>ems</t>
  </si>
  <si>
    <t>Pacific Gulf Yupik</t>
  </si>
  <si>
    <t>emu</t>
  </si>
  <si>
    <t>Eastern Muria</t>
  </si>
  <si>
    <t>emw</t>
  </si>
  <si>
    <t>Emplawas</t>
  </si>
  <si>
    <t>emx</t>
  </si>
  <si>
    <t>Erromintxela</t>
  </si>
  <si>
    <t>emz</t>
  </si>
  <si>
    <t>Mbessa</t>
  </si>
  <si>
    <t>ena</t>
  </si>
  <si>
    <t>Apali</t>
  </si>
  <si>
    <t>enb</t>
  </si>
  <si>
    <t>Markweeta</t>
  </si>
  <si>
    <t>enc</t>
  </si>
  <si>
    <t>En</t>
  </si>
  <si>
    <t>end</t>
  </si>
  <si>
    <t>Ende</t>
  </si>
  <si>
    <t>enf</t>
  </si>
  <si>
    <t>Forest Enets</t>
  </si>
  <si>
    <t>eng</t>
  </si>
  <si>
    <t>English</t>
  </si>
  <si>
    <t>Inglés</t>
  </si>
  <si>
    <t>enh</t>
  </si>
  <si>
    <t>Tundra Enets</t>
  </si>
  <si>
    <t>enl</t>
  </si>
  <si>
    <t>Enlhet</t>
  </si>
  <si>
    <t>enn</t>
  </si>
  <si>
    <t>Engenni</t>
  </si>
  <si>
    <t>eno</t>
  </si>
  <si>
    <t>Enggano</t>
  </si>
  <si>
    <t>enq</t>
  </si>
  <si>
    <t>Enga</t>
  </si>
  <si>
    <t>enr</t>
  </si>
  <si>
    <t>Emumu</t>
  </si>
  <si>
    <t>enu</t>
  </si>
  <si>
    <t>Enu</t>
  </si>
  <si>
    <t>env</t>
  </si>
  <si>
    <t>Enwan (Edo State)</t>
  </si>
  <si>
    <t>enw</t>
  </si>
  <si>
    <t>Enwan (Akwa Ibom State)</t>
  </si>
  <si>
    <t>enx</t>
  </si>
  <si>
    <t>Enxet</t>
  </si>
  <si>
    <t>eot</t>
  </si>
  <si>
    <t>Beti (Côte d'Ivoire)</t>
  </si>
  <si>
    <t>epi</t>
  </si>
  <si>
    <t>Epie</t>
  </si>
  <si>
    <t>era</t>
  </si>
  <si>
    <t>Eravallan</t>
  </si>
  <si>
    <t>erg</t>
  </si>
  <si>
    <t>Sie</t>
  </si>
  <si>
    <t>erh</t>
  </si>
  <si>
    <t>Eruwa</t>
  </si>
  <si>
    <t>eri</t>
  </si>
  <si>
    <t>Ogea</t>
  </si>
  <si>
    <t>erk</t>
  </si>
  <si>
    <t>South Efate</t>
  </si>
  <si>
    <t>ero</t>
  </si>
  <si>
    <t>Horpa</t>
  </si>
  <si>
    <t>ers</t>
  </si>
  <si>
    <t>Ersu</t>
  </si>
  <si>
    <t>ert</t>
  </si>
  <si>
    <t>Eritai</t>
  </si>
  <si>
    <t>erw</t>
  </si>
  <si>
    <t>Erokwanas</t>
  </si>
  <si>
    <t>ese</t>
  </si>
  <si>
    <t>Ese Ejja</t>
  </si>
  <si>
    <t>esg</t>
  </si>
  <si>
    <t>Aheri Gondi</t>
  </si>
  <si>
    <t>esh</t>
  </si>
  <si>
    <t>Eshtehardi</t>
  </si>
  <si>
    <t>esi</t>
  </si>
  <si>
    <t>North Alaskan Inupiatun</t>
  </si>
  <si>
    <t>esk</t>
  </si>
  <si>
    <t>Northwest Alaska Inupiatun</t>
  </si>
  <si>
    <t>esl</t>
  </si>
  <si>
    <t>Egypt Sign Language</t>
  </si>
  <si>
    <t>esn</t>
  </si>
  <si>
    <t>Salvadoran Sign Language</t>
  </si>
  <si>
    <t>Lengua de señas de El Salvador</t>
  </si>
  <si>
    <t>eso</t>
  </si>
  <si>
    <t>Estonian Sign Language</t>
  </si>
  <si>
    <t>ess</t>
  </si>
  <si>
    <t>Central Siberian Yupik</t>
  </si>
  <si>
    <t>est</t>
  </si>
  <si>
    <t>Estonian</t>
  </si>
  <si>
    <t>esu</t>
  </si>
  <si>
    <t>Central Yupik</t>
  </si>
  <si>
    <t>esy</t>
  </si>
  <si>
    <t>Eskayan</t>
  </si>
  <si>
    <t>etb</t>
  </si>
  <si>
    <t>Etebi</t>
  </si>
  <si>
    <t>eth</t>
  </si>
  <si>
    <t>Ethiopian Sign Language</t>
  </si>
  <si>
    <t>etn</t>
  </si>
  <si>
    <t>Eton (Vanuatu)</t>
  </si>
  <si>
    <t>eto</t>
  </si>
  <si>
    <t>Eton (Cameroon)</t>
  </si>
  <si>
    <t>etr</t>
  </si>
  <si>
    <t>Edolo</t>
  </si>
  <si>
    <t>ets</t>
  </si>
  <si>
    <t>Yekhee</t>
  </si>
  <si>
    <t>etu</t>
  </si>
  <si>
    <t>Ejagham</t>
  </si>
  <si>
    <t>etx</t>
  </si>
  <si>
    <t>Eten</t>
  </si>
  <si>
    <t>etz</t>
  </si>
  <si>
    <t>Semimi</t>
  </si>
  <si>
    <t>eud</t>
  </si>
  <si>
    <t>Eudeve</t>
  </si>
  <si>
    <t>eus</t>
  </si>
  <si>
    <t>Basque</t>
  </si>
  <si>
    <t>Vasco</t>
  </si>
  <si>
    <t>eve</t>
  </si>
  <si>
    <t>Even</t>
  </si>
  <si>
    <t>evh</t>
  </si>
  <si>
    <t>Uvbie</t>
  </si>
  <si>
    <t>evn</t>
  </si>
  <si>
    <t>Evenki</t>
  </si>
  <si>
    <t>ewe</t>
  </si>
  <si>
    <t>Ewe</t>
  </si>
  <si>
    <t>ewo</t>
  </si>
  <si>
    <t>Ewondo</t>
  </si>
  <si>
    <t>ext</t>
  </si>
  <si>
    <t>Extremaduran</t>
  </si>
  <si>
    <t>eyo</t>
  </si>
  <si>
    <t>Keiyo</t>
  </si>
  <si>
    <t>eza</t>
  </si>
  <si>
    <t>Ezaa</t>
  </si>
  <si>
    <t>eze</t>
  </si>
  <si>
    <t>Uzekwe</t>
  </si>
  <si>
    <t>faa</t>
  </si>
  <si>
    <t>Fasu</t>
  </si>
  <si>
    <t>fab</t>
  </si>
  <si>
    <t>Fa d'Ambu</t>
  </si>
  <si>
    <t>fad</t>
  </si>
  <si>
    <t>Wagi</t>
  </si>
  <si>
    <t>faf</t>
  </si>
  <si>
    <t>Fagani</t>
  </si>
  <si>
    <t>fag</t>
  </si>
  <si>
    <t>Finongan</t>
  </si>
  <si>
    <t>fah</t>
  </si>
  <si>
    <t>Baissa Fali</t>
  </si>
  <si>
    <t>fai</t>
  </si>
  <si>
    <t>Faiwol</t>
  </si>
  <si>
    <t>faj</t>
  </si>
  <si>
    <t>Faita</t>
  </si>
  <si>
    <t>fak</t>
  </si>
  <si>
    <t>Fang (Cameroon)</t>
  </si>
  <si>
    <t>fal</t>
  </si>
  <si>
    <t>South Fali</t>
  </si>
  <si>
    <t>fam</t>
  </si>
  <si>
    <t>Fam</t>
  </si>
  <si>
    <t>fan</t>
  </si>
  <si>
    <t>Fang (Equatorial Guinea)</t>
  </si>
  <si>
    <t>fao</t>
  </si>
  <si>
    <t>Faroese</t>
  </si>
  <si>
    <t>fap</t>
  </si>
  <si>
    <t>Paloor</t>
  </si>
  <si>
    <t>far</t>
  </si>
  <si>
    <t>Fataleka</t>
  </si>
  <si>
    <t>fas</t>
  </si>
  <si>
    <t>Farsi / Persian</t>
  </si>
  <si>
    <t>Farsi / Persa</t>
  </si>
  <si>
    <t>fat</t>
  </si>
  <si>
    <t>Fanti</t>
  </si>
  <si>
    <t>fau</t>
  </si>
  <si>
    <t>Fayu</t>
  </si>
  <si>
    <t>fax</t>
  </si>
  <si>
    <t>Fala</t>
  </si>
  <si>
    <t>fay</t>
  </si>
  <si>
    <t>Southwestern Fars</t>
  </si>
  <si>
    <t>faz</t>
  </si>
  <si>
    <t>Northwestern Fars</t>
  </si>
  <si>
    <t>fbl</t>
  </si>
  <si>
    <t>West Albay Bikol</t>
  </si>
  <si>
    <t>fcs</t>
  </si>
  <si>
    <t>Quebec Sign Language</t>
  </si>
  <si>
    <t>fer</t>
  </si>
  <si>
    <t>Feroge</t>
  </si>
  <si>
    <t>ffi</t>
  </si>
  <si>
    <t>Foia Foia</t>
  </si>
  <si>
    <t>ffm</t>
  </si>
  <si>
    <t>Maasina Fulfulde</t>
  </si>
  <si>
    <t>fgr</t>
  </si>
  <si>
    <t>Fongoro</t>
  </si>
  <si>
    <t>fia</t>
  </si>
  <si>
    <t>Nobiin</t>
  </si>
  <si>
    <t>fie</t>
  </si>
  <si>
    <t>Fyer</t>
  </si>
  <si>
    <t>fif</t>
  </si>
  <si>
    <t>Faifi</t>
  </si>
  <si>
    <t>fij</t>
  </si>
  <si>
    <t>Fijian</t>
  </si>
  <si>
    <t>Fiyiano</t>
  </si>
  <si>
    <t>fil</t>
  </si>
  <si>
    <t>Filipino</t>
  </si>
  <si>
    <t>fin</t>
  </si>
  <si>
    <t>Finnish</t>
  </si>
  <si>
    <t>fip</t>
  </si>
  <si>
    <t>Fipa</t>
  </si>
  <si>
    <t>fir</t>
  </si>
  <si>
    <t>Firan</t>
  </si>
  <si>
    <t>fit</t>
  </si>
  <si>
    <t>Tornedalen Finnish</t>
  </si>
  <si>
    <t>fiw</t>
  </si>
  <si>
    <t>Fiwaga</t>
  </si>
  <si>
    <t>fkk</t>
  </si>
  <si>
    <t>Kirya-Konzəl</t>
  </si>
  <si>
    <t>fkv</t>
  </si>
  <si>
    <t>Kven Finnish</t>
  </si>
  <si>
    <t>fla</t>
  </si>
  <si>
    <t>Kalispel-Pend d'Oreille</t>
  </si>
  <si>
    <t>flh</t>
  </si>
  <si>
    <t>Foau</t>
  </si>
  <si>
    <t>fli</t>
  </si>
  <si>
    <t>Fali</t>
  </si>
  <si>
    <t>fll</t>
  </si>
  <si>
    <t>North Fali</t>
  </si>
  <si>
    <t>flr</t>
  </si>
  <si>
    <t>Fuliiru</t>
  </si>
  <si>
    <t>fly</t>
  </si>
  <si>
    <t>Flaaitaal</t>
  </si>
  <si>
    <t>fmp</t>
  </si>
  <si>
    <t>Fe'fe'</t>
  </si>
  <si>
    <t>fmu</t>
  </si>
  <si>
    <t>Far Western Muria</t>
  </si>
  <si>
    <t>fnb</t>
  </si>
  <si>
    <t>Fanbak</t>
  </si>
  <si>
    <t>fng</t>
  </si>
  <si>
    <t>Fanagalo</t>
  </si>
  <si>
    <t>fni</t>
  </si>
  <si>
    <t>Fania</t>
  </si>
  <si>
    <t>fod</t>
  </si>
  <si>
    <t>Foodo</t>
  </si>
  <si>
    <t>foi</t>
  </si>
  <si>
    <t>Foi</t>
  </si>
  <si>
    <t>fom</t>
  </si>
  <si>
    <t>Foma</t>
  </si>
  <si>
    <t>fon</t>
  </si>
  <si>
    <t>Fon</t>
  </si>
  <si>
    <t>for</t>
  </si>
  <si>
    <t>Fore</t>
  </si>
  <si>
    <t>fpe</t>
  </si>
  <si>
    <t>Fernando Po Creole English</t>
  </si>
  <si>
    <t>Criollo inglés Fernando Poo</t>
  </si>
  <si>
    <t>fqs</t>
  </si>
  <si>
    <t>Fas</t>
  </si>
  <si>
    <t>fra</t>
  </si>
  <si>
    <t>French</t>
  </si>
  <si>
    <t>Francés</t>
  </si>
  <si>
    <t>frc</t>
  </si>
  <si>
    <t>Cajun French</t>
  </si>
  <si>
    <t>frd</t>
  </si>
  <si>
    <t>Fordata</t>
  </si>
  <si>
    <t>frp</t>
  </si>
  <si>
    <t>Arpitan</t>
  </si>
  <si>
    <t>frq</t>
  </si>
  <si>
    <t>Forak</t>
  </si>
  <si>
    <t>frr</t>
  </si>
  <si>
    <t>Northern Frisian</t>
  </si>
  <si>
    <t>frs</t>
  </si>
  <si>
    <t>Eastern Frisian</t>
  </si>
  <si>
    <t>frt</t>
  </si>
  <si>
    <t>Fortsenal</t>
  </si>
  <si>
    <t>fry</t>
  </si>
  <si>
    <t>Western Frisian</t>
  </si>
  <si>
    <t>fse</t>
  </si>
  <si>
    <t>Finnish Sign Language</t>
  </si>
  <si>
    <t>fsl</t>
  </si>
  <si>
    <t>French Sign Language</t>
  </si>
  <si>
    <t>Lengua de señas francesa</t>
  </si>
  <si>
    <t>fss</t>
  </si>
  <si>
    <t>Finland-Swedish Sign Language</t>
  </si>
  <si>
    <t>fub</t>
  </si>
  <si>
    <t>Adamawa Fulfulde</t>
  </si>
  <si>
    <t>fuc</t>
  </si>
  <si>
    <t>Pulaar</t>
  </si>
  <si>
    <t>fud</t>
  </si>
  <si>
    <t>East Futuna</t>
  </si>
  <si>
    <t>fue</t>
  </si>
  <si>
    <t>Borgu Fulfulde</t>
  </si>
  <si>
    <t>fuf</t>
  </si>
  <si>
    <t>Pular</t>
  </si>
  <si>
    <t>fuh</t>
  </si>
  <si>
    <t>Western Niger Fulfulde</t>
  </si>
  <si>
    <t>fui</t>
  </si>
  <si>
    <t>Bagirmi Fulfulde</t>
  </si>
  <si>
    <t>fuj</t>
  </si>
  <si>
    <t>Ko</t>
  </si>
  <si>
    <t>ful</t>
  </si>
  <si>
    <t>Fulah/Fulani</t>
  </si>
  <si>
    <t>fum</t>
  </si>
  <si>
    <t>Fum</t>
  </si>
  <si>
    <t>fun</t>
  </si>
  <si>
    <t>Fulniô</t>
  </si>
  <si>
    <t>fuq</t>
  </si>
  <si>
    <t>Central-Eastern Niger Fulfulde</t>
  </si>
  <si>
    <t>fur</t>
  </si>
  <si>
    <t>Friulian</t>
  </si>
  <si>
    <t>fut</t>
  </si>
  <si>
    <t>Futuna-Aniwa</t>
  </si>
  <si>
    <t>fuu</t>
  </si>
  <si>
    <t>Furu</t>
  </si>
  <si>
    <t>fuv</t>
  </si>
  <si>
    <t>Nigerian Fulfulde</t>
  </si>
  <si>
    <t>fuy</t>
  </si>
  <si>
    <t>Fuyug</t>
  </si>
  <si>
    <t>fvr</t>
  </si>
  <si>
    <t>Fur</t>
  </si>
  <si>
    <t>fwa</t>
  </si>
  <si>
    <t>Fwâi</t>
  </si>
  <si>
    <t>fwe</t>
  </si>
  <si>
    <t>Fwe</t>
  </si>
  <si>
    <t>gaa</t>
  </si>
  <si>
    <t>Ga</t>
  </si>
  <si>
    <t>gab</t>
  </si>
  <si>
    <t>Gabri</t>
  </si>
  <si>
    <t>gac</t>
  </si>
  <si>
    <t>Mixed Great Andamanese</t>
  </si>
  <si>
    <t>gad</t>
  </si>
  <si>
    <t>Gaddang</t>
  </si>
  <si>
    <t>gae</t>
  </si>
  <si>
    <t>Guarequena</t>
  </si>
  <si>
    <t>gaf</t>
  </si>
  <si>
    <t>Gende</t>
  </si>
  <si>
    <t>gag</t>
  </si>
  <si>
    <t>Gagauz</t>
  </si>
  <si>
    <t>gah</t>
  </si>
  <si>
    <t>Alekano</t>
  </si>
  <si>
    <t>gai</t>
  </si>
  <si>
    <t>Borei</t>
  </si>
  <si>
    <t>gaj</t>
  </si>
  <si>
    <t>Gadsup</t>
  </si>
  <si>
    <t>gak</t>
  </si>
  <si>
    <t>Gamkonora</t>
  </si>
  <si>
    <t>gal</t>
  </si>
  <si>
    <t>Galolen</t>
  </si>
  <si>
    <t>gam</t>
  </si>
  <si>
    <t>Kandawo</t>
  </si>
  <si>
    <t>gan</t>
  </si>
  <si>
    <t>Gan Chinese</t>
  </si>
  <si>
    <t>gao</t>
  </si>
  <si>
    <t>Gants</t>
  </si>
  <si>
    <t>gap</t>
  </si>
  <si>
    <t>Gal</t>
  </si>
  <si>
    <t>gaq</t>
  </si>
  <si>
    <t>Gata'</t>
  </si>
  <si>
    <t>gar</t>
  </si>
  <si>
    <t>Galeya</t>
  </si>
  <si>
    <t>gas</t>
  </si>
  <si>
    <t>Adiwasi Garasia</t>
  </si>
  <si>
    <t>gat</t>
  </si>
  <si>
    <t>Kenati</t>
  </si>
  <si>
    <t>gau</t>
  </si>
  <si>
    <t>Mudhili Gadaba</t>
  </si>
  <si>
    <t>gaw</t>
  </si>
  <si>
    <t>Nobonob</t>
  </si>
  <si>
    <t>gax</t>
  </si>
  <si>
    <t>Borana-Arsi-Guji Oromo</t>
  </si>
  <si>
    <t>gay</t>
  </si>
  <si>
    <t>Gayo</t>
  </si>
  <si>
    <t>gaz</t>
  </si>
  <si>
    <t>West Central Oromo</t>
  </si>
  <si>
    <t>gba</t>
  </si>
  <si>
    <t>Gbaya (Central African Republic)</t>
  </si>
  <si>
    <t>gbb</t>
  </si>
  <si>
    <t>Kaytetye</t>
  </si>
  <si>
    <t>gbd</t>
  </si>
  <si>
    <t>Karajarri</t>
  </si>
  <si>
    <t>gbe</t>
  </si>
  <si>
    <t>Niksek</t>
  </si>
  <si>
    <t>gbf</t>
  </si>
  <si>
    <t>Gaikundi</t>
  </si>
  <si>
    <t>gbg</t>
  </si>
  <si>
    <t>Gbanziri</t>
  </si>
  <si>
    <t>gbh</t>
  </si>
  <si>
    <t>Defi Gbe</t>
  </si>
  <si>
    <t>gbi</t>
  </si>
  <si>
    <t>Galela</t>
  </si>
  <si>
    <t>gbj</t>
  </si>
  <si>
    <t>Bodo Gadaba</t>
  </si>
  <si>
    <t>gbk</t>
  </si>
  <si>
    <t>Gaddi</t>
  </si>
  <si>
    <t>gbl</t>
  </si>
  <si>
    <t>Gamit</t>
  </si>
  <si>
    <t>gbm</t>
  </si>
  <si>
    <t>Garhwali</t>
  </si>
  <si>
    <t>gbn</t>
  </si>
  <si>
    <t>Mo'da</t>
  </si>
  <si>
    <t>gbo</t>
  </si>
  <si>
    <t>Northern Grebo</t>
  </si>
  <si>
    <t>gbp</t>
  </si>
  <si>
    <t>Gbaya-Bossangoa</t>
  </si>
  <si>
    <t>gbq</t>
  </si>
  <si>
    <t>Gbaya-Bozoum</t>
  </si>
  <si>
    <t>gbr</t>
  </si>
  <si>
    <t>Gbagyi</t>
  </si>
  <si>
    <t>gbs</t>
  </si>
  <si>
    <t>Gbesi Gbe</t>
  </si>
  <si>
    <t>gbu</t>
  </si>
  <si>
    <t>Gagadu</t>
  </si>
  <si>
    <t>gbv</t>
  </si>
  <si>
    <t>Gbanu</t>
  </si>
  <si>
    <t>gbw</t>
  </si>
  <si>
    <t>Gabi-Gabi</t>
  </si>
  <si>
    <t>gbx</t>
  </si>
  <si>
    <t>Eastern Xwla Gbe</t>
  </si>
  <si>
    <t>gby</t>
  </si>
  <si>
    <t>Gbari</t>
  </si>
  <si>
    <t>gbz</t>
  </si>
  <si>
    <t>Zoroastrian Dari</t>
  </si>
  <si>
    <t>gcc</t>
  </si>
  <si>
    <t>Mali</t>
  </si>
  <si>
    <t>gcf</t>
  </si>
  <si>
    <t>Guadeloupean Creole French</t>
  </si>
  <si>
    <t>Criollo francés de Guadalupe</t>
  </si>
  <si>
    <t>gcl</t>
  </si>
  <si>
    <t>Grenadian Creole English</t>
  </si>
  <si>
    <t>Criollo francés de Grenada</t>
  </si>
  <si>
    <t>gcn</t>
  </si>
  <si>
    <t>Gaina</t>
  </si>
  <si>
    <t>gcr</t>
  </si>
  <si>
    <t>Guianese Creole French</t>
  </si>
  <si>
    <t>Criollo francés de Guayana</t>
  </si>
  <si>
    <t>gct</t>
  </si>
  <si>
    <t>Colonia Tovar German</t>
  </si>
  <si>
    <t>gda</t>
  </si>
  <si>
    <t>Gade Lohar</t>
  </si>
  <si>
    <t>gdb</t>
  </si>
  <si>
    <t>Pottangi Ollar Gadaba</t>
  </si>
  <si>
    <t>gdd</t>
  </si>
  <si>
    <t>Gedaged</t>
  </si>
  <si>
    <t>gde</t>
  </si>
  <si>
    <t>Gude</t>
  </si>
  <si>
    <t>gdf</t>
  </si>
  <si>
    <t>Guduf-Gava</t>
  </si>
  <si>
    <t>gdg</t>
  </si>
  <si>
    <t>Ga'dang</t>
  </si>
  <si>
    <t>gdh</t>
  </si>
  <si>
    <t>Gadjerawang</t>
  </si>
  <si>
    <t>gdi</t>
  </si>
  <si>
    <t>Gundi</t>
  </si>
  <si>
    <t>gdj</t>
  </si>
  <si>
    <t>Gurdjar</t>
  </si>
  <si>
    <t>gdk</t>
  </si>
  <si>
    <t>Gadang</t>
  </si>
  <si>
    <t>gdl</t>
  </si>
  <si>
    <t>Dirasha</t>
  </si>
  <si>
    <t>gdm</t>
  </si>
  <si>
    <t>Laal</t>
  </si>
  <si>
    <t>gdn</t>
  </si>
  <si>
    <t>Umanakaina</t>
  </si>
  <si>
    <t>gdo</t>
  </si>
  <si>
    <t>Ghodoberi</t>
  </si>
  <si>
    <t>gdq</t>
  </si>
  <si>
    <t>Mehri</t>
  </si>
  <si>
    <t>gdr</t>
  </si>
  <si>
    <t>Wipi</t>
  </si>
  <si>
    <t>gds</t>
  </si>
  <si>
    <t>Ghandruk Sign Language</t>
  </si>
  <si>
    <t>gdu</t>
  </si>
  <si>
    <t>Gudu</t>
  </si>
  <si>
    <t>gdx</t>
  </si>
  <si>
    <t>Godwari</t>
  </si>
  <si>
    <t>gea</t>
  </si>
  <si>
    <t>Geruma</t>
  </si>
  <si>
    <t>geb</t>
  </si>
  <si>
    <t>Kire</t>
  </si>
  <si>
    <t>gec</t>
  </si>
  <si>
    <t>Gboloo Grebo</t>
  </si>
  <si>
    <t>ged</t>
  </si>
  <si>
    <t>Gade</t>
  </si>
  <si>
    <t>gef</t>
  </si>
  <si>
    <t>Gerai</t>
  </si>
  <si>
    <t>geg</t>
  </si>
  <si>
    <t>Gengle</t>
  </si>
  <si>
    <t>geh</t>
  </si>
  <si>
    <t>Hutterite German</t>
  </si>
  <si>
    <t>gei</t>
  </si>
  <si>
    <t>Gebe</t>
  </si>
  <si>
    <t>gej</t>
  </si>
  <si>
    <t>Gen</t>
  </si>
  <si>
    <t>gek</t>
  </si>
  <si>
    <t>Ywom</t>
  </si>
  <si>
    <t>gel</t>
  </si>
  <si>
    <t>ut-Ma'in</t>
  </si>
  <si>
    <t>geq</t>
  </si>
  <si>
    <t>Geme</t>
  </si>
  <si>
    <t>ges</t>
  </si>
  <si>
    <t>Geser-Gorom</t>
  </si>
  <si>
    <t>gev</t>
  </si>
  <si>
    <t>Eviya</t>
  </si>
  <si>
    <t>gew</t>
  </si>
  <si>
    <t>Gera</t>
  </si>
  <si>
    <t>gex</t>
  </si>
  <si>
    <t>Garre</t>
  </si>
  <si>
    <t>gey</t>
  </si>
  <si>
    <t>Enya</t>
  </si>
  <si>
    <t>gfk</t>
  </si>
  <si>
    <t>Patpatar</t>
  </si>
  <si>
    <t>gga</t>
  </si>
  <si>
    <t>Gao</t>
  </si>
  <si>
    <t>ggb</t>
  </si>
  <si>
    <t>Gbii</t>
  </si>
  <si>
    <t>gge</t>
  </si>
  <si>
    <t>Gurr-goni</t>
  </si>
  <si>
    <t>ggg</t>
  </si>
  <si>
    <t>Gurgula</t>
  </si>
  <si>
    <t>ggl</t>
  </si>
  <si>
    <t>Ganglau</t>
  </si>
  <si>
    <t>ggt</t>
  </si>
  <si>
    <t>Gitua</t>
  </si>
  <si>
    <t>ggu</t>
  </si>
  <si>
    <t>Gagu</t>
  </si>
  <si>
    <t>ggw</t>
  </si>
  <si>
    <t>Gogodala</t>
  </si>
  <si>
    <t>gha</t>
  </si>
  <si>
    <t>Ghadamès</t>
  </si>
  <si>
    <t>ghe</t>
  </si>
  <si>
    <t>Southern Ghale</t>
  </si>
  <si>
    <t>ghh</t>
  </si>
  <si>
    <t>Northern Ghale</t>
  </si>
  <si>
    <t>ghk</t>
  </si>
  <si>
    <t>Geko Karen</t>
  </si>
  <si>
    <t>ghl</t>
  </si>
  <si>
    <t>Ghulfan</t>
  </si>
  <si>
    <t>ghn</t>
  </si>
  <si>
    <t>Ghanongga</t>
  </si>
  <si>
    <t>ghr</t>
  </si>
  <si>
    <t>Ghera</t>
  </si>
  <si>
    <t>ghs</t>
  </si>
  <si>
    <t>Guhu-Samane</t>
  </si>
  <si>
    <t>ght</t>
  </si>
  <si>
    <t>Kuke</t>
  </si>
  <si>
    <t>gia</t>
  </si>
  <si>
    <t>Kija</t>
  </si>
  <si>
    <t>gib</t>
  </si>
  <si>
    <t>Gibanawa</t>
  </si>
  <si>
    <t>gic</t>
  </si>
  <si>
    <t>Gail</t>
  </si>
  <si>
    <t>gid</t>
  </si>
  <si>
    <t>Gidar</t>
  </si>
  <si>
    <t>gie</t>
  </si>
  <si>
    <t>Gaɓogbo</t>
  </si>
  <si>
    <t>gig</t>
  </si>
  <si>
    <t>Goaria</t>
  </si>
  <si>
    <t>gih</t>
  </si>
  <si>
    <t>Githabul</t>
  </si>
  <si>
    <t>gii</t>
  </si>
  <si>
    <t>Girirra</t>
  </si>
  <si>
    <t>gil</t>
  </si>
  <si>
    <t>Gilbertese</t>
  </si>
  <si>
    <t>gim</t>
  </si>
  <si>
    <t>Gimi (Eastern Highlands)</t>
  </si>
  <si>
    <t>gin</t>
  </si>
  <si>
    <t>Hinukh</t>
  </si>
  <si>
    <t>gip</t>
  </si>
  <si>
    <t>Gimi (West New Britain)</t>
  </si>
  <si>
    <t>giq</t>
  </si>
  <si>
    <t>Green Gelao</t>
  </si>
  <si>
    <t>gir</t>
  </si>
  <si>
    <t>Red Gelao</t>
  </si>
  <si>
    <t>gis</t>
  </si>
  <si>
    <t>North Giziga</t>
  </si>
  <si>
    <t>git</t>
  </si>
  <si>
    <t>Gitxsan</t>
  </si>
  <si>
    <t>giu</t>
  </si>
  <si>
    <t>Mulao</t>
  </si>
  <si>
    <t>giw</t>
  </si>
  <si>
    <t>White Gelao</t>
  </si>
  <si>
    <t>gix</t>
  </si>
  <si>
    <t>Gilima</t>
  </si>
  <si>
    <t>giy</t>
  </si>
  <si>
    <t>Giyug</t>
  </si>
  <si>
    <t>giz</t>
  </si>
  <si>
    <t>South Giziga</t>
  </si>
  <si>
    <t>gjk</t>
  </si>
  <si>
    <t>Kachi Koli</t>
  </si>
  <si>
    <t>gjn</t>
  </si>
  <si>
    <t>Gonja</t>
  </si>
  <si>
    <t>gjr</t>
  </si>
  <si>
    <t>Gurindji Kriol</t>
  </si>
  <si>
    <t>gju</t>
  </si>
  <si>
    <t>Gujari</t>
  </si>
  <si>
    <t>gka</t>
  </si>
  <si>
    <t>Guya</t>
  </si>
  <si>
    <t>gkd</t>
  </si>
  <si>
    <t>Magɨ (Madang Province)</t>
  </si>
  <si>
    <t>gke</t>
  </si>
  <si>
    <t>Ndai</t>
  </si>
  <si>
    <t>gkn</t>
  </si>
  <si>
    <t>Gokana</t>
  </si>
  <si>
    <t>gkp</t>
  </si>
  <si>
    <t>Guinea Kpelle</t>
  </si>
  <si>
    <t>gla</t>
  </si>
  <si>
    <t>Scottish Gaelic</t>
  </si>
  <si>
    <t>glb</t>
  </si>
  <si>
    <t>Belning</t>
  </si>
  <si>
    <t>glc</t>
  </si>
  <si>
    <t>Bon Gula</t>
  </si>
  <si>
    <t>gld</t>
  </si>
  <si>
    <t>Nanai</t>
  </si>
  <si>
    <t>gle</t>
  </si>
  <si>
    <t>Irish</t>
  </si>
  <si>
    <t>glg</t>
  </si>
  <si>
    <t>Galician</t>
  </si>
  <si>
    <t>glh</t>
  </si>
  <si>
    <t>Northwest Pashai</t>
  </si>
  <si>
    <t>glj</t>
  </si>
  <si>
    <t>Gula Iro</t>
  </si>
  <si>
    <t>glk</t>
  </si>
  <si>
    <t>Gilaki</t>
  </si>
  <si>
    <t>glo</t>
  </si>
  <si>
    <t>Galambu</t>
  </si>
  <si>
    <t>glr</t>
  </si>
  <si>
    <t>Glaro-Twabo</t>
  </si>
  <si>
    <t>glu</t>
  </si>
  <si>
    <t>Gula (Chad)</t>
  </si>
  <si>
    <t>glv</t>
  </si>
  <si>
    <t>Manx</t>
  </si>
  <si>
    <t>glw</t>
  </si>
  <si>
    <t>Glavda</t>
  </si>
  <si>
    <t>gmb</t>
  </si>
  <si>
    <t>Gula'alaa</t>
  </si>
  <si>
    <t>gmd</t>
  </si>
  <si>
    <t>Mághdì</t>
  </si>
  <si>
    <t>gmg</t>
  </si>
  <si>
    <t>Magɨyi</t>
  </si>
  <si>
    <t>gmm</t>
  </si>
  <si>
    <t>Gbaya-Mbodomo</t>
  </si>
  <si>
    <t>gmn</t>
  </si>
  <si>
    <t>Gimnime</t>
  </si>
  <si>
    <t>gmr</t>
  </si>
  <si>
    <t>Mirning</t>
  </si>
  <si>
    <t>gmu</t>
  </si>
  <si>
    <t>Gumalu</t>
  </si>
  <si>
    <t>gmv</t>
  </si>
  <si>
    <t>Gamo</t>
  </si>
  <si>
    <t>gmx</t>
  </si>
  <si>
    <t>Magoma</t>
  </si>
  <si>
    <t>gmz</t>
  </si>
  <si>
    <t>Mgbolizhia</t>
  </si>
  <si>
    <t>gna</t>
  </si>
  <si>
    <t>Kaansa</t>
  </si>
  <si>
    <t>gnb</t>
  </si>
  <si>
    <t>Gangte</t>
  </si>
  <si>
    <t>gnd</t>
  </si>
  <si>
    <t>Zulgo-Gemzek</t>
  </si>
  <si>
    <t>gne</t>
  </si>
  <si>
    <t>Ganang</t>
  </si>
  <si>
    <t>gng</t>
  </si>
  <si>
    <t>Ngangam</t>
  </si>
  <si>
    <t>gnh</t>
  </si>
  <si>
    <t>Lere</t>
  </si>
  <si>
    <t>gni</t>
  </si>
  <si>
    <t>Gooniyandi</t>
  </si>
  <si>
    <t>gnj</t>
  </si>
  <si>
    <t>Ngen</t>
  </si>
  <si>
    <t>gnk</t>
  </si>
  <si>
    <t>Gana</t>
  </si>
  <si>
    <t>gnm</t>
  </si>
  <si>
    <t>Ginuman</t>
  </si>
  <si>
    <t>gnn</t>
  </si>
  <si>
    <t>Gumatj</t>
  </si>
  <si>
    <t>gno</t>
  </si>
  <si>
    <t>Northern Gondi</t>
  </si>
  <si>
    <t>gnq</t>
  </si>
  <si>
    <t>gnt</t>
  </si>
  <si>
    <t>Guntai</t>
  </si>
  <si>
    <t>gnu</t>
  </si>
  <si>
    <t>Gnau</t>
  </si>
  <si>
    <t>gnw</t>
  </si>
  <si>
    <t>Western Bolivian Guaraní</t>
  </si>
  <si>
    <t>Guaraní boliviano occidental</t>
  </si>
  <si>
    <t>gnz</t>
  </si>
  <si>
    <t>Ganzi</t>
  </si>
  <si>
    <t>goa</t>
  </si>
  <si>
    <t>Guro</t>
  </si>
  <si>
    <t>gob</t>
  </si>
  <si>
    <t>Playero</t>
  </si>
  <si>
    <t>goc</t>
  </si>
  <si>
    <t>Gorakor</t>
  </si>
  <si>
    <t>god</t>
  </si>
  <si>
    <t>Godié</t>
  </si>
  <si>
    <t>goe</t>
  </si>
  <si>
    <t>Gongduk</t>
  </si>
  <si>
    <t>gof</t>
  </si>
  <si>
    <t>Gofa</t>
  </si>
  <si>
    <t>gog</t>
  </si>
  <si>
    <t>Gogo</t>
  </si>
  <si>
    <t>goi</t>
  </si>
  <si>
    <t>Gobasi</t>
  </si>
  <si>
    <t>goj</t>
  </si>
  <si>
    <t>Gowlan</t>
  </si>
  <si>
    <t>gok</t>
  </si>
  <si>
    <t>Gowli</t>
  </si>
  <si>
    <t>gol</t>
  </si>
  <si>
    <t>Gola</t>
  </si>
  <si>
    <t>gom</t>
  </si>
  <si>
    <t>Goan Konkani</t>
  </si>
  <si>
    <t>gon</t>
  </si>
  <si>
    <t>Gondi</t>
  </si>
  <si>
    <t>goo</t>
  </si>
  <si>
    <t>Gone Dau</t>
  </si>
  <si>
    <t>gop</t>
  </si>
  <si>
    <t>Yeretuar</t>
  </si>
  <si>
    <t>goq</t>
  </si>
  <si>
    <t>Gorap</t>
  </si>
  <si>
    <t>gor</t>
  </si>
  <si>
    <t>Gorontalo</t>
  </si>
  <si>
    <t>gos</t>
  </si>
  <si>
    <t>Gronings</t>
  </si>
  <si>
    <t>gou</t>
  </si>
  <si>
    <t>Gavar</t>
  </si>
  <si>
    <t>gov</t>
  </si>
  <si>
    <t>Goo</t>
  </si>
  <si>
    <t>gow</t>
  </si>
  <si>
    <t>Gorowa</t>
  </si>
  <si>
    <t>gox</t>
  </si>
  <si>
    <t>Gobu</t>
  </si>
  <si>
    <t>goy</t>
  </si>
  <si>
    <t>Goundo</t>
  </si>
  <si>
    <t>goz</t>
  </si>
  <si>
    <t>Gozarkhani</t>
  </si>
  <si>
    <t>gpa</t>
  </si>
  <si>
    <t>Gupa-Abawa</t>
  </si>
  <si>
    <t>gpe</t>
  </si>
  <si>
    <t>Ghanaian Pidgin English</t>
  </si>
  <si>
    <t>gpn</t>
  </si>
  <si>
    <t>Taiap</t>
  </si>
  <si>
    <t>gqa</t>
  </si>
  <si>
    <t>Ga'anda</t>
  </si>
  <si>
    <t>gqi</t>
  </si>
  <si>
    <t>Guiqiong</t>
  </si>
  <si>
    <t>gqr</t>
  </si>
  <si>
    <t>Gor</t>
  </si>
  <si>
    <t>gqu</t>
  </si>
  <si>
    <t>Qau</t>
  </si>
  <si>
    <t>gra</t>
  </si>
  <si>
    <t>Rajput Garasia</t>
  </si>
  <si>
    <t>grb</t>
  </si>
  <si>
    <t>Grebo</t>
  </si>
  <si>
    <t>grd</t>
  </si>
  <si>
    <t>Guruntum-Mbaaru</t>
  </si>
  <si>
    <t>grg</t>
  </si>
  <si>
    <t>Madi</t>
  </si>
  <si>
    <t>grh</t>
  </si>
  <si>
    <t>Gbiri-Niragu</t>
  </si>
  <si>
    <t>gri</t>
  </si>
  <si>
    <t>Ghari</t>
  </si>
  <si>
    <t>grj</t>
  </si>
  <si>
    <t>Southern Grebo</t>
  </si>
  <si>
    <t>grm</t>
  </si>
  <si>
    <t>Kota Marudu Talantang</t>
  </si>
  <si>
    <t>grn</t>
  </si>
  <si>
    <t>Guarani</t>
  </si>
  <si>
    <t>Guaraní</t>
  </si>
  <si>
    <t>gro</t>
  </si>
  <si>
    <t>Groma</t>
  </si>
  <si>
    <t>grq</t>
  </si>
  <si>
    <t>Gorovu</t>
  </si>
  <si>
    <t>grr</t>
  </si>
  <si>
    <t>Taznatit</t>
  </si>
  <si>
    <t>grs</t>
  </si>
  <si>
    <t>Gresi</t>
  </si>
  <si>
    <t>grt</t>
  </si>
  <si>
    <t>Garo</t>
  </si>
  <si>
    <t>gru</t>
  </si>
  <si>
    <t>Kistane</t>
  </si>
  <si>
    <t>grv</t>
  </si>
  <si>
    <t>Central Grebo</t>
  </si>
  <si>
    <t>grw</t>
  </si>
  <si>
    <t>Gweda</t>
  </si>
  <si>
    <t>grx</t>
  </si>
  <si>
    <t>Guriaso</t>
  </si>
  <si>
    <t>gry</t>
  </si>
  <si>
    <t>Barclayville Grebo</t>
  </si>
  <si>
    <t>grz</t>
  </si>
  <si>
    <t>Guramalum</t>
  </si>
  <si>
    <t>gse</t>
  </si>
  <si>
    <t>Ghanaian Sign Language</t>
  </si>
  <si>
    <t>gsg</t>
  </si>
  <si>
    <t>German Sign Language</t>
  </si>
  <si>
    <t>gsl</t>
  </si>
  <si>
    <t>Gusilay</t>
  </si>
  <si>
    <t>gsm</t>
  </si>
  <si>
    <t>Guatemalan Sign Language</t>
  </si>
  <si>
    <t>gsn</t>
  </si>
  <si>
    <t>Nema</t>
  </si>
  <si>
    <t>gso</t>
  </si>
  <si>
    <t>Southwest Gbaya</t>
  </si>
  <si>
    <t>gsp</t>
  </si>
  <si>
    <t>Wasembo</t>
  </si>
  <si>
    <t>gss</t>
  </si>
  <si>
    <t>Greek Sign Language</t>
  </si>
  <si>
    <t>gsw</t>
  </si>
  <si>
    <t>Swiss German</t>
  </si>
  <si>
    <t>gta</t>
  </si>
  <si>
    <t>Guató</t>
  </si>
  <si>
    <t>gua</t>
  </si>
  <si>
    <t>Shiki</t>
  </si>
  <si>
    <t>gub</t>
  </si>
  <si>
    <t>Guajajára</t>
  </si>
  <si>
    <t>guc</t>
  </si>
  <si>
    <t>Wayuu</t>
  </si>
  <si>
    <t>Wayuunaiki</t>
  </si>
  <si>
    <t>gud</t>
  </si>
  <si>
    <t>Yocoboué Dida</t>
  </si>
  <si>
    <t>gue</t>
  </si>
  <si>
    <t>Gurindji</t>
  </si>
  <si>
    <t>guf</t>
  </si>
  <si>
    <t>Gupapuyngu</t>
  </si>
  <si>
    <t>gug</t>
  </si>
  <si>
    <t>Paraguayan Guaraní</t>
  </si>
  <si>
    <t>Guaraní paraguayo</t>
  </si>
  <si>
    <t>guh</t>
  </si>
  <si>
    <t>Guahibo</t>
  </si>
  <si>
    <t>gui</t>
  </si>
  <si>
    <t>Eastern Bolivian Guaraní</t>
  </si>
  <si>
    <t>guj</t>
  </si>
  <si>
    <t>Gujarati</t>
  </si>
  <si>
    <t>guk</t>
  </si>
  <si>
    <t>Gumuz</t>
  </si>
  <si>
    <t>gul</t>
  </si>
  <si>
    <t>Sea Island Creole English</t>
  </si>
  <si>
    <t>gum</t>
  </si>
  <si>
    <t>Guambiano</t>
  </si>
  <si>
    <t>Guambiano-misak</t>
  </si>
  <si>
    <t>gun</t>
  </si>
  <si>
    <t>Mbyá Guaraní</t>
  </si>
  <si>
    <t>Guaraní mbyá</t>
  </si>
  <si>
    <t>guo</t>
  </si>
  <si>
    <t>Guayabero</t>
  </si>
  <si>
    <t>gup</t>
  </si>
  <si>
    <t>Gunwinggu</t>
  </si>
  <si>
    <t>guq</t>
  </si>
  <si>
    <t>Aché</t>
  </si>
  <si>
    <t>gur</t>
  </si>
  <si>
    <t>Farefare</t>
  </si>
  <si>
    <t>gus</t>
  </si>
  <si>
    <t>Guinean Sign Language</t>
  </si>
  <si>
    <t>gut</t>
  </si>
  <si>
    <t>Maléku Jaíka</t>
  </si>
  <si>
    <t>guu</t>
  </si>
  <si>
    <t>Yanomamö</t>
  </si>
  <si>
    <t>guw</t>
  </si>
  <si>
    <t>Gun</t>
  </si>
  <si>
    <t>gux</t>
  </si>
  <si>
    <t>Gourmanchéma</t>
  </si>
  <si>
    <t>guz</t>
  </si>
  <si>
    <t>Gusii</t>
  </si>
  <si>
    <t>gva</t>
  </si>
  <si>
    <t>Guana (Paraguay)</t>
  </si>
  <si>
    <t>gvc</t>
  </si>
  <si>
    <t>Guanano</t>
  </si>
  <si>
    <t>gve</t>
  </si>
  <si>
    <t>Duwet</t>
  </si>
  <si>
    <t>gvf</t>
  </si>
  <si>
    <t>Golin</t>
  </si>
  <si>
    <t>gvj</t>
  </si>
  <si>
    <t>Guajá</t>
  </si>
  <si>
    <t>gvl</t>
  </si>
  <si>
    <t>Gulay</t>
  </si>
  <si>
    <t>gvm</t>
  </si>
  <si>
    <t>Gurmana</t>
  </si>
  <si>
    <t>gvn</t>
  </si>
  <si>
    <t>Kuku-Yalanji</t>
  </si>
  <si>
    <t>gvo</t>
  </si>
  <si>
    <t>Gavião Do Jiparaná</t>
  </si>
  <si>
    <t>gvp</t>
  </si>
  <si>
    <t>Pará Gavião</t>
  </si>
  <si>
    <t>gvr</t>
  </si>
  <si>
    <t>Gurung</t>
  </si>
  <si>
    <t>gvs</t>
  </si>
  <si>
    <t>Gumawana</t>
  </si>
  <si>
    <t>gwa</t>
  </si>
  <si>
    <t>Mbato</t>
  </si>
  <si>
    <t>gwb</t>
  </si>
  <si>
    <t>Gwa</t>
  </si>
  <si>
    <t>gwc</t>
  </si>
  <si>
    <t>Gawri</t>
  </si>
  <si>
    <t>gwd</t>
  </si>
  <si>
    <t>Gawwada</t>
  </si>
  <si>
    <t>gwe</t>
  </si>
  <si>
    <t>Gweno</t>
  </si>
  <si>
    <t>gwf</t>
  </si>
  <si>
    <t>Gowro</t>
  </si>
  <si>
    <t>gwg</t>
  </si>
  <si>
    <t>Moo</t>
  </si>
  <si>
    <t>gwi</t>
  </si>
  <si>
    <t>Gwichʼin</t>
  </si>
  <si>
    <t>gwj</t>
  </si>
  <si>
    <t>Gwi</t>
  </si>
  <si>
    <t>gwn</t>
  </si>
  <si>
    <t>Gwandara</t>
  </si>
  <si>
    <t>gwr</t>
  </si>
  <si>
    <t>Gwere</t>
  </si>
  <si>
    <t>gwt</t>
  </si>
  <si>
    <t>Gawar-Bati</t>
  </si>
  <si>
    <t>gww</t>
  </si>
  <si>
    <t>Kwini</t>
  </si>
  <si>
    <t>gwx</t>
  </si>
  <si>
    <t>Gua</t>
  </si>
  <si>
    <t>gxx</t>
  </si>
  <si>
    <t>Wè Southern</t>
  </si>
  <si>
    <t>gya</t>
  </si>
  <si>
    <t>Northwest Gbaya</t>
  </si>
  <si>
    <t>gyb</t>
  </si>
  <si>
    <t>Garus</t>
  </si>
  <si>
    <t>gyd</t>
  </si>
  <si>
    <t>Kayardild</t>
  </si>
  <si>
    <t>gye</t>
  </si>
  <si>
    <t>Gyem</t>
  </si>
  <si>
    <t>gyg</t>
  </si>
  <si>
    <t>Gbayi</t>
  </si>
  <si>
    <t>gyi</t>
  </si>
  <si>
    <t>Gyele</t>
  </si>
  <si>
    <t>gyl</t>
  </si>
  <si>
    <t>Gayil</t>
  </si>
  <si>
    <t>gym</t>
  </si>
  <si>
    <t>Ngäbere</t>
  </si>
  <si>
    <t>gyn</t>
  </si>
  <si>
    <t>Guyanese Creole English</t>
  </si>
  <si>
    <t>Criollo inglés de Guayana</t>
  </si>
  <si>
    <t>gyo</t>
  </si>
  <si>
    <t>Gyalsumdo</t>
  </si>
  <si>
    <t>gyr</t>
  </si>
  <si>
    <t>Guarayu</t>
  </si>
  <si>
    <t>gyz</t>
  </si>
  <si>
    <t>Geji</t>
  </si>
  <si>
    <t>gza</t>
  </si>
  <si>
    <t>Ganza</t>
  </si>
  <si>
    <t>gzi</t>
  </si>
  <si>
    <t>Gazi</t>
  </si>
  <si>
    <t>gzn</t>
  </si>
  <si>
    <t>Gane</t>
  </si>
  <si>
    <t>haa</t>
  </si>
  <si>
    <t>Han</t>
  </si>
  <si>
    <t>hab</t>
  </si>
  <si>
    <t>Hanoi Sign Language</t>
  </si>
  <si>
    <t>hac</t>
  </si>
  <si>
    <t>Gurani</t>
  </si>
  <si>
    <t>had</t>
  </si>
  <si>
    <t>Hatam</t>
  </si>
  <si>
    <t>hae</t>
  </si>
  <si>
    <t>Eastern Oromo</t>
  </si>
  <si>
    <t>haf</t>
  </si>
  <si>
    <t>Haiphong Sign Language</t>
  </si>
  <si>
    <t>hag</t>
  </si>
  <si>
    <t>Hanga</t>
  </si>
  <si>
    <t>hah</t>
  </si>
  <si>
    <t>Hahon</t>
  </si>
  <si>
    <t>hai</t>
  </si>
  <si>
    <t>Haida</t>
  </si>
  <si>
    <t>haj</t>
  </si>
  <si>
    <t>Hajong</t>
  </si>
  <si>
    <t>hak</t>
  </si>
  <si>
    <t>Hakka Chinese</t>
  </si>
  <si>
    <t>hal</t>
  </si>
  <si>
    <t>Halang</t>
  </si>
  <si>
    <t>ham</t>
  </si>
  <si>
    <t>Hewa</t>
  </si>
  <si>
    <t>han</t>
  </si>
  <si>
    <t>Hangaza</t>
  </si>
  <si>
    <t>hao</t>
  </si>
  <si>
    <t>Hakö</t>
  </si>
  <si>
    <t>hap</t>
  </si>
  <si>
    <t>Hupla</t>
  </si>
  <si>
    <t>haq</t>
  </si>
  <si>
    <t>Ha</t>
  </si>
  <si>
    <t>har</t>
  </si>
  <si>
    <t>Harari</t>
  </si>
  <si>
    <t>has</t>
  </si>
  <si>
    <t>Haisla</t>
  </si>
  <si>
    <t>hat</t>
  </si>
  <si>
    <t>Haitian</t>
  </si>
  <si>
    <t>Haitiano</t>
  </si>
  <si>
    <t>hau</t>
  </si>
  <si>
    <t>Hausa</t>
  </si>
  <si>
    <t>hav</t>
  </si>
  <si>
    <t>Havu</t>
  </si>
  <si>
    <t>haw</t>
  </si>
  <si>
    <t>Hawaiian</t>
  </si>
  <si>
    <t>hax</t>
  </si>
  <si>
    <t>Southern Haida</t>
  </si>
  <si>
    <t>hay</t>
  </si>
  <si>
    <t>Haya</t>
  </si>
  <si>
    <t>haz</t>
  </si>
  <si>
    <t>Hazaragi</t>
  </si>
  <si>
    <t>hba</t>
  </si>
  <si>
    <t>Hamba</t>
  </si>
  <si>
    <t>hbb</t>
  </si>
  <si>
    <t>Huba</t>
  </si>
  <si>
    <t>hbn</t>
  </si>
  <si>
    <t>Heiban</t>
  </si>
  <si>
    <t>hbs</t>
  </si>
  <si>
    <t>Serbo-Croatian</t>
  </si>
  <si>
    <t>hbu</t>
  </si>
  <si>
    <t>Habu</t>
  </si>
  <si>
    <t>hca</t>
  </si>
  <si>
    <t>Andaman Hindi Creole</t>
  </si>
  <si>
    <t>hch</t>
  </si>
  <si>
    <t>Huichol</t>
  </si>
  <si>
    <t>hdn</t>
  </si>
  <si>
    <t>Northern Haida</t>
  </si>
  <si>
    <t>hds</t>
  </si>
  <si>
    <t>Honduras Sign Language</t>
  </si>
  <si>
    <t>hdy</t>
  </si>
  <si>
    <t>Hadiyya</t>
  </si>
  <si>
    <t>hea</t>
  </si>
  <si>
    <t>Northern Qiandong Miao</t>
  </si>
  <si>
    <t>heb</t>
  </si>
  <si>
    <t>Hebrew</t>
  </si>
  <si>
    <t>Hebreo</t>
  </si>
  <si>
    <t>hed</t>
  </si>
  <si>
    <t>Herdé</t>
  </si>
  <si>
    <t>heg</t>
  </si>
  <si>
    <t>Helong</t>
  </si>
  <si>
    <t>heh</t>
  </si>
  <si>
    <t>Hehe</t>
  </si>
  <si>
    <t>hei</t>
  </si>
  <si>
    <t>Heiltsuk</t>
  </si>
  <si>
    <t>hem</t>
  </si>
  <si>
    <t>Hemba</t>
  </si>
  <si>
    <t>her</t>
  </si>
  <si>
    <t>Herero</t>
  </si>
  <si>
    <t>hgm</t>
  </si>
  <si>
    <t>Haiǁom</t>
  </si>
  <si>
    <t>hgw</t>
  </si>
  <si>
    <t>Haigwai</t>
  </si>
  <si>
    <t>hhi</t>
  </si>
  <si>
    <t>Hoia Hoia</t>
  </si>
  <si>
    <t>hhr</t>
  </si>
  <si>
    <t>Kerak</t>
  </si>
  <si>
    <t>hhy</t>
  </si>
  <si>
    <t>Hoyahoya</t>
  </si>
  <si>
    <t>hia</t>
  </si>
  <si>
    <t>Lamang</t>
  </si>
  <si>
    <t>hid</t>
  </si>
  <si>
    <t>Hidatsa</t>
  </si>
  <si>
    <t>hif</t>
  </si>
  <si>
    <t>Fiji Hindi</t>
  </si>
  <si>
    <t>hig</t>
  </si>
  <si>
    <t>Kamwe</t>
  </si>
  <si>
    <t>hih</t>
  </si>
  <si>
    <t>Pamosu</t>
  </si>
  <si>
    <t>hii</t>
  </si>
  <si>
    <t>Hinduri</t>
  </si>
  <si>
    <t>hij</t>
  </si>
  <si>
    <t>Hijuk</t>
  </si>
  <si>
    <t>hik</t>
  </si>
  <si>
    <t>Seit-Kaitetu</t>
  </si>
  <si>
    <t>hil</t>
  </si>
  <si>
    <t>Hiligaynon</t>
  </si>
  <si>
    <t>hin</t>
  </si>
  <si>
    <t>Hindi</t>
  </si>
  <si>
    <t>hio</t>
  </si>
  <si>
    <t>Tsoa</t>
  </si>
  <si>
    <t>hir</t>
  </si>
  <si>
    <t>Himarimã</t>
  </si>
  <si>
    <t>hiw</t>
  </si>
  <si>
    <t>Hiw</t>
  </si>
  <si>
    <t>hix</t>
  </si>
  <si>
    <t>Hixkaryána</t>
  </si>
  <si>
    <t>hji</t>
  </si>
  <si>
    <t>Haji</t>
  </si>
  <si>
    <t>hka</t>
  </si>
  <si>
    <t>Kahe</t>
  </si>
  <si>
    <t>hke</t>
  </si>
  <si>
    <t>Hunde</t>
  </si>
  <si>
    <t>hkh</t>
  </si>
  <si>
    <t>Khah</t>
  </si>
  <si>
    <t>hkk</t>
  </si>
  <si>
    <t>Hunjara-Kaina Ke</t>
  </si>
  <si>
    <t>hkn</t>
  </si>
  <si>
    <t>Mel-Khaonh</t>
  </si>
  <si>
    <t>hks</t>
  </si>
  <si>
    <t>Hong Kong Sign Language</t>
  </si>
  <si>
    <t>hla</t>
  </si>
  <si>
    <t>Halia</t>
  </si>
  <si>
    <t>hlb</t>
  </si>
  <si>
    <t>Halbi</t>
  </si>
  <si>
    <t>hld</t>
  </si>
  <si>
    <t>Halang Doan</t>
  </si>
  <si>
    <t>hle</t>
  </si>
  <si>
    <t>Hlersu</t>
  </si>
  <si>
    <t>hlt</t>
  </si>
  <si>
    <t>Matu Chin</t>
  </si>
  <si>
    <t>hma</t>
  </si>
  <si>
    <t>Southern Mashan Hmong</t>
  </si>
  <si>
    <t>hmb</t>
  </si>
  <si>
    <t>Humburi Senni Songhay</t>
  </si>
  <si>
    <t>hmc</t>
  </si>
  <si>
    <t>Central Huishui Hmong</t>
  </si>
  <si>
    <t>hmd</t>
  </si>
  <si>
    <t>Large Flowery Miao</t>
  </si>
  <si>
    <t>hme</t>
  </si>
  <si>
    <t>Eastern Huishui Hmong</t>
  </si>
  <si>
    <t>hmf</t>
  </si>
  <si>
    <t>Hmong Don</t>
  </si>
  <si>
    <t>hmg</t>
  </si>
  <si>
    <t>Southwestern Guiyang Hmong</t>
  </si>
  <si>
    <t>hmh</t>
  </si>
  <si>
    <t>Southwestern Huishui Hmong</t>
  </si>
  <si>
    <t>hmi</t>
  </si>
  <si>
    <t>Northern Huishui Hmong</t>
  </si>
  <si>
    <t>hmj</t>
  </si>
  <si>
    <t>Ge</t>
  </si>
  <si>
    <t>hml</t>
  </si>
  <si>
    <t>Luopohe Hmong</t>
  </si>
  <si>
    <t>hmm</t>
  </si>
  <si>
    <t>Central Mashan Hmong</t>
  </si>
  <si>
    <t>hmn</t>
  </si>
  <si>
    <t>Hmong</t>
  </si>
  <si>
    <t>hmo</t>
  </si>
  <si>
    <t>Hiri Motu</t>
  </si>
  <si>
    <t>hmp</t>
  </si>
  <si>
    <t>Northern Mashan Hmong</t>
  </si>
  <si>
    <t>hmq</t>
  </si>
  <si>
    <t>Eastern Qiandong Miao</t>
  </si>
  <si>
    <t>hmr</t>
  </si>
  <si>
    <t>Hmar</t>
  </si>
  <si>
    <t>hms</t>
  </si>
  <si>
    <t>Southern Qiandong Miao</t>
  </si>
  <si>
    <t>hmt</t>
  </si>
  <si>
    <t>Hamtai</t>
  </si>
  <si>
    <t>hmu</t>
  </si>
  <si>
    <t>Hamap</t>
  </si>
  <si>
    <t>hmv</t>
  </si>
  <si>
    <t>Hmong Dô</t>
  </si>
  <si>
    <t>hmw</t>
  </si>
  <si>
    <t>Western Mashan Hmong</t>
  </si>
  <si>
    <t>hmy</t>
  </si>
  <si>
    <t>Southern Guiyang Hmong</t>
  </si>
  <si>
    <t>hmz</t>
  </si>
  <si>
    <t>Hmong Shua</t>
  </si>
  <si>
    <t>hna</t>
  </si>
  <si>
    <t>Mina (Cameroon)</t>
  </si>
  <si>
    <t>hnd</t>
  </si>
  <si>
    <t>Southern Hindko</t>
  </si>
  <si>
    <t>hne</t>
  </si>
  <si>
    <t>Chhattisgarhi</t>
  </si>
  <si>
    <t>hng</t>
  </si>
  <si>
    <t>Hungu</t>
  </si>
  <si>
    <t>hnh</t>
  </si>
  <si>
    <t>Ani</t>
  </si>
  <si>
    <t>hni</t>
  </si>
  <si>
    <t>Hani</t>
  </si>
  <si>
    <t>hnj</t>
  </si>
  <si>
    <t>Hmong Njua</t>
  </si>
  <si>
    <t>hnn</t>
  </si>
  <si>
    <t>Hanunoo</t>
  </si>
  <si>
    <t>hno</t>
  </si>
  <si>
    <t>Northern Hindko</t>
  </si>
  <si>
    <t>hns</t>
  </si>
  <si>
    <t>Caribbean Hindustani</t>
  </si>
  <si>
    <t>hnu</t>
  </si>
  <si>
    <t>Hung</t>
  </si>
  <si>
    <t>hoa</t>
  </si>
  <si>
    <t>Hoava</t>
  </si>
  <si>
    <t>hob</t>
  </si>
  <si>
    <t>Mari (Madang Province)</t>
  </si>
  <si>
    <t>hoc</t>
  </si>
  <si>
    <t>Ho</t>
  </si>
  <si>
    <t>hoe</t>
  </si>
  <si>
    <t>Horom</t>
  </si>
  <si>
    <t>hoh</t>
  </si>
  <si>
    <t>Hobyót</t>
  </si>
  <si>
    <t>hoi</t>
  </si>
  <si>
    <t>Holikachuk</t>
  </si>
  <si>
    <t>hoj</t>
  </si>
  <si>
    <t>Hadothi</t>
  </si>
  <si>
    <t>hol</t>
  </si>
  <si>
    <t>Holu</t>
  </si>
  <si>
    <t>hoo</t>
  </si>
  <si>
    <t>Holoholo</t>
  </si>
  <si>
    <t>hop</t>
  </si>
  <si>
    <t>Hopi</t>
  </si>
  <si>
    <t>hos</t>
  </si>
  <si>
    <t>Ho Chi Minh City Sign Language</t>
  </si>
  <si>
    <t>hot</t>
  </si>
  <si>
    <t>Hote</t>
  </si>
  <si>
    <t>hov</t>
  </si>
  <si>
    <t>Hovongan</t>
  </si>
  <si>
    <t>how</t>
  </si>
  <si>
    <t>Honi</t>
  </si>
  <si>
    <t>hoy</t>
  </si>
  <si>
    <t>Holiya</t>
  </si>
  <si>
    <t>hoz</t>
  </si>
  <si>
    <t>Hozo</t>
  </si>
  <si>
    <t>hps</t>
  </si>
  <si>
    <t>Hawai'i Sign Language (HSL)</t>
  </si>
  <si>
    <t>hra</t>
  </si>
  <si>
    <t>Hrangkhol</t>
  </si>
  <si>
    <t>hrc</t>
  </si>
  <si>
    <t>Niwer Mil</t>
  </si>
  <si>
    <t>hre</t>
  </si>
  <si>
    <t>Hre</t>
  </si>
  <si>
    <t>hrk</t>
  </si>
  <si>
    <t>Haruku</t>
  </si>
  <si>
    <t>hrm</t>
  </si>
  <si>
    <t>Horned Miao</t>
  </si>
  <si>
    <t>hro</t>
  </si>
  <si>
    <t>Haroi</t>
  </si>
  <si>
    <t>hrt</t>
  </si>
  <si>
    <t>Hértevin</t>
  </si>
  <si>
    <t>hru</t>
  </si>
  <si>
    <t>Hruso</t>
  </si>
  <si>
    <t>hrv</t>
  </si>
  <si>
    <t>Croatian</t>
  </si>
  <si>
    <t>hrw</t>
  </si>
  <si>
    <t>Warwar Feni</t>
  </si>
  <si>
    <t>hrx</t>
  </si>
  <si>
    <t>Hunsrik</t>
  </si>
  <si>
    <t>hrz</t>
  </si>
  <si>
    <t>Harzani</t>
  </si>
  <si>
    <t>hsb</t>
  </si>
  <si>
    <t>Upper Sorbian</t>
  </si>
  <si>
    <t>hsh</t>
  </si>
  <si>
    <t>Hungarian Sign Language</t>
  </si>
  <si>
    <t>hsl</t>
  </si>
  <si>
    <t>Hausa Sign Language</t>
  </si>
  <si>
    <t>hsn</t>
  </si>
  <si>
    <t>Xiang Chinese</t>
  </si>
  <si>
    <t>hss</t>
  </si>
  <si>
    <t>Harsusi</t>
  </si>
  <si>
    <t>hto</t>
  </si>
  <si>
    <t>Minica Huitoto</t>
  </si>
  <si>
    <t>hts</t>
  </si>
  <si>
    <t>Hadza</t>
  </si>
  <si>
    <t>htu</t>
  </si>
  <si>
    <t>Hitu</t>
  </si>
  <si>
    <t>hub</t>
  </si>
  <si>
    <t>Huambisa</t>
  </si>
  <si>
    <t>huc</t>
  </si>
  <si>
    <t>Hua</t>
  </si>
  <si>
    <t>hud</t>
  </si>
  <si>
    <t>Huaulu</t>
  </si>
  <si>
    <t>hue</t>
  </si>
  <si>
    <t>San Francisco Del Mar Huave</t>
  </si>
  <si>
    <t>Huave de San Francisco del Mar</t>
  </si>
  <si>
    <t>huf</t>
  </si>
  <si>
    <t>Humene</t>
  </si>
  <si>
    <t>hug</t>
  </si>
  <si>
    <t>Huachipaeri</t>
  </si>
  <si>
    <t>huh</t>
  </si>
  <si>
    <t>Huilliche</t>
  </si>
  <si>
    <t>hui</t>
  </si>
  <si>
    <t>Huli</t>
  </si>
  <si>
    <t>huj</t>
  </si>
  <si>
    <t>Northern Guiyang Hmong</t>
  </si>
  <si>
    <t>hul</t>
  </si>
  <si>
    <t>Hula</t>
  </si>
  <si>
    <t>hum</t>
  </si>
  <si>
    <t>Hungana</t>
  </si>
  <si>
    <t>hun</t>
  </si>
  <si>
    <t>Hungarian</t>
  </si>
  <si>
    <t>huo</t>
  </si>
  <si>
    <t>Hu</t>
  </si>
  <si>
    <t>hup</t>
  </si>
  <si>
    <t>Hupa</t>
  </si>
  <si>
    <t>huq</t>
  </si>
  <si>
    <t>Tsat</t>
  </si>
  <si>
    <t>hur</t>
  </si>
  <si>
    <t>Halkomelem</t>
  </si>
  <si>
    <t>hus</t>
  </si>
  <si>
    <t>Huastec</t>
  </si>
  <si>
    <t>Huasteco</t>
  </si>
  <si>
    <t>hut</t>
  </si>
  <si>
    <t>Humla</t>
  </si>
  <si>
    <t>huu</t>
  </si>
  <si>
    <t>Murui Huitoto</t>
  </si>
  <si>
    <t>huv</t>
  </si>
  <si>
    <t>San Mateo Del Mar Huave</t>
  </si>
  <si>
    <t>Huave de San Mateo Del Mar</t>
  </si>
  <si>
    <t>hux</t>
  </si>
  <si>
    <t>Nüpode Huitoto</t>
  </si>
  <si>
    <t>huy</t>
  </si>
  <si>
    <t>Hulaulá</t>
  </si>
  <si>
    <t>huz</t>
  </si>
  <si>
    <t>Hunzib</t>
  </si>
  <si>
    <t>hvc</t>
  </si>
  <si>
    <t>Haitian Vodoun Culture Language</t>
  </si>
  <si>
    <t>hve</t>
  </si>
  <si>
    <t>San Dionisio Del Mar Huave</t>
  </si>
  <si>
    <t>Huave de San Dionisio Del Mar</t>
  </si>
  <si>
    <t>hvk</t>
  </si>
  <si>
    <t>Haveke</t>
  </si>
  <si>
    <t>hvn</t>
  </si>
  <si>
    <t>Sabu</t>
  </si>
  <si>
    <t>hvv</t>
  </si>
  <si>
    <t>Santa María Del Mar Huave</t>
  </si>
  <si>
    <t>Huave de Santa María Del Mar</t>
  </si>
  <si>
    <t>hwa</t>
  </si>
  <si>
    <t>Wané</t>
  </si>
  <si>
    <t>hwc</t>
  </si>
  <si>
    <t>Hawai'i Creole English</t>
  </si>
  <si>
    <t>hwo</t>
  </si>
  <si>
    <t>Hwana</t>
  </si>
  <si>
    <t>hya</t>
  </si>
  <si>
    <t>Hya</t>
  </si>
  <si>
    <t>hye</t>
  </si>
  <si>
    <t>Armenian</t>
  </si>
  <si>
    <t>Armenio</t>
  </si>
  <si>
    <t>hyw</t>
  </si>
  <si>
    <t>Western Armenian</t>
  </si>
  <si>
    <t>iai</t>
  </si>
  <si>
    <t>Iaai</t>
  </si>
  <si>
    <t>ian</t>
  </si>
  <si>
    <t>Iatmul</t>
  </si>
  <si>
    <t>iar</t>
  </si>
  <si>
    <t>Purari</t>
  </si>
  <si>
    <t>iba</t>
  </si>
  <si>
    <t>Iban</t>
  </si>
  <si>
    <t>ibb</t>
  </si>
  <si>
    <t>Ibibio</t>
  </si>
  <si>
    <t>ibd</t>
  </si>
  <si>
    <t>Iwaidja</t>
  </si>
  <si>
    <t>ibe</t>
  </si>
  <si>
    <t>Akpes</t>
  </si>
  <si>
    <t>ibg</t>
  </si>
  <si>
    <t>Ibanag</t>
  </si>
  <si>
    <t>ibh</t>
  </si>
  <si>
    <t>Bih</t>
  </si>
  <si>
    <t>ibl</t>
  </si>
  <si>
    <t>Ibaloi</t>
  </si>
  <si>
    <t>ibm</t>
  </si>
  <si>
    <t>Agoi</t>
  </si>
  <si>
    <t>ibn</t>
  </si>
  <si>
    <t>Ibino</t>
  </si>
  <si>
    <t>ibo</t>
  </si>
  <si>
    <t>Igbo</t>
  </si>
  <si>
    <t>ibr</t>
  </si>
  <si>
    <t>Ibuoro</t>
  </si>
  <si>
    <t>ibu</t>
  </si>
  <si>
    <t>Ibu</t>
  </si>
  <si>
    <t>iby</t>
  </si>
  <si>
    <t>Ibani</t>
  </si>
  <si>
    <t>ica</t>
  </si>
  <si>
    <t>Ede Ica</t>
  </si>
  <si>
    <t>ich</t>
  </si>
  <si>
    <t>Etkywan</t>
  </si>
  <si>
    <t>icl</t>
  </si>
  <si>
    <t>Icelandic Sign Language</t>
  </si>
  <si>
    <t>icr</t>
  </si>
  <si>
    <t>Islander Creole English</t>
  </si>
  <si>
    <t>Criollo inglés de San Andrés</t>
  </si>
  <si>
    <t>ida</t>
  </si>
  <si>
    <t>Idakho-Isukha-Tiriki</t>
  </si>
  <si>
    <t>idb</t>
  </si>
  <si>
    <t>Indo-Portuguese</t>
  </si>
  <si>
    <t>idc</t>
  </si>
  <si>
    <t>Idon</t>
  </si>
  <si>
    <t>idd</t>
  </si>
  <si>
    <t>Ede Idaca</t>
  </si>
  <si>
    <t>ide</t>
  </si>
  <si>
    <t>Idere</t>
  </si>
  <si>
    <t>idi</t>
  </si>
  <si>
    <t>Idi</t>
  </si>
  <si>
    <t>idr</t>
  </si>
  <si>
    <t>Indri</t>
  </si>
  <si>
    <t>ids</t>
  </si>
  <si>
    <t>Idesa</t>
  </si>
  <si>
    <t>idt</t>
  </si>
  <si>
    <t>Idaté</t>
  </si>
  <si>
    <t>idu</t>
  </si>
  <si>
    <t>Idoma</t>
  </si>
  <si>
    <t>ifa</t>
  </si>
  <si>
    <t>Amganad Ifugao</t>
  </si>
  <si>
    <t>ifb</t>
  </si>
  <si>
    <t>Batad Ifugao</t>
  </si>
  <si>
    <t>ife</t>
  </si>
  <si>
    <t>Ifè</t>
  </si>
  <si>
    <t>ifk</t>
  </si>
  <si>
    <t>Tuwali Ifugao</t>
  </si>
  <si>
    <t>ifm</t>
  </si>
  <si>
    <t>Teke-Fuumu</t>
  </si>
  <si>
    <t>ifu</t>
  </si>
  <si>
    <t>Mayoyao Ifugao</t>
  </si>
  <si>
    <t>ify</t>
  </si>
  <si>
    <t>Keley-I Kallahan</t>
  </si>
  <si>
    <t>igb</t>
  </si>
  <si>
    <t>Ebira</t>
  </si>
  <si>
    <t>ige</t>
  </si>
  <si>
    <t>Igede</t>
  </si>
  <si>
    <t>igg</t>
  </si>
  <si>
    <t>Igana</t>
  </si>
  <si>
    <t>igl</t>
  </si>
  <si>
    <t>Igala</t>
  </si>
  <si>
    <t>igm</t>
  </si>
  <si>
    <t>Kanggape</t>
  </si>
  <si>
    <t>ign</t>
  </si>
  <si>
    <t>Ignaciano</t>
  </si>
  <si>
    <t>igo</t>
  </si>
  <si>
    <t>Isebe</t>
  </si>
  <si>
    <t>igw</t>
  </si>
  <si>
    <t>Igwe</t>
  </si>
  <si>
    <t>ihb</t>
  </si>
  <si>
    <t>Iha Based Pidgin</t>
  </si>
  <si>
    <t>ihi</t>
  </si>
  <si>
    <t>Ihievbe</t>
  </si>
  <si>
    <t>ihp</t>
  </si>
  <si>
    <t>Iha</t>
  </si>
  <si>
    <t>iii</t>
  </si>
  <si>
    <t>Sichuan Yi</t>
  </si>
  <si>
    <t>ijc</t>
  </si>
  <si>
    <t>Izon</t>
  </si>
  <si>
    <t>ije</t>
  </si>
  <si>
    <t>Biseni</t>
  </si>
  <si>
    <t>ijj</t>
  </si>
  <si>
    <t>Ede Ije</t>
  </si>
  <si>
    <t>ijn</t>
  </si>
  <si>
    <t>Kalabari</t>
  </si>
  <si>
    <t>ijs</t>
  </si>
  <si>
    <t>Southeast Ijo</t>
  </si>
  <si>
    <t>ike</t>
  </si>
  <si>
    <t>Eastern Canadian Inuktitut</t>
  </si>
  <si>
    <t>ikh</t>
  </si>
  <si>
    <t>Ikhin-Arokho</t>
  </si>
  <si>
    <t>iki</t>
  </si>
  <si>
    <t>Iko</t>
  </si>
  <si>
    <t>ikk</t>
  </si>
  <si>
    <t>Ika</t>
  </si>
  <si>
    <t>ikl</t>
  </si>
  <si>
    <t>Ikulu</t>
  </si>
  <si>
    <t>iko</t>
  </si>
  <si>
    <t>Olulumo-Ikom</t>
  </si>
  <si>
    <t>ikp</t>
  </si>
  <si>
    <t>Ikpeshi</t>
  </si>
  <si>
    <t>iks</t>
  </si>
  <si>
    <t>Inuit Sign Language</t>
  </si>
  <si>
    <t>ikt</t>
  </si>
  <si>
    <t>Inuinnaqtun</t>
  </si>
  <si>
    <t>iku</t>
  </si>
  <si>
    <t>Inuktitut</t>
  </si>
  <si>
    <t>ikv</t>
  </si>
  <si>
    <t>Iku-Gora-Ankwa</t>
  </si>
  <si>
    <t>ikw</t>
  </si>
  <si>
    <t>Ikwere</t>
  </si>
  <si>
    <t>ikx</t>
  </si>
  <si>
    <t>Ik</t>
  </si>
  <si>
    <t>ikz</t>
  </si>
  <si>
    <t>Ikizu</t>
  </si>
  <si>
    <t>ila</t>
  </si>
  <si>
    <t>Ile Ape</t>
  </si>
  <si>
    <t>ilb</t>
  </si>
  <si>
    <t>Ila</t>
  </si>
  <si>
    <t>ili</t>
  </si>
  <si>
    <t>Ili Turki</t>
  </si>
  <si>
    <t>ilk</t>
  </si>
  <si>
    <t>Ilongot</t>
  </si>
  <si>
    <t>ilm</t>
  </si>
  <si>
    <t>Iranun (Malaysia)</t>
  </si>
  <si>
    <t>ilo</t>
  </si>
  <si>
    <t>Iloko / Ilocano</t>
  </si>
  <si>
    <t>ilp</t>
  </si>
  <si>
    <t>Iranun (Philippines)</t>
  </si>
  <si>
    <t>ils</t>
  </si>
  <si>
    <t>International Sign</t>
  </si>
  <si>
    <t>ilu</t>
  </si>
  <si>
    <t>Ili'uun</t>
  </si>
  <si>
    <t>ilv</t>
  </si>
  <si>
    <t>Ilue</t>
  </si>
  <si>
    <t>ima</t>
  </si>
  <si>
    <t>Mala Malasar</t>
  </si>
  <si>
    <t>imi</t>
  </si>
  <si>
    <t>Anamgura</t>
  </si>
  <si>
    <t>imn</t>
  </si>
  <si>
    <t>Imonda</t>
  </si>
  <si>
    <t>imo</t>
  </si>
  <si>
    <t>Imbongu</t>
  </si>
  <si>
    <t>imr</t>
  </si>
  <si>
    <t>Imroing</t>
  </si>
  <si>
    <t>imt</t>
  </si>
  <si>
    <t>Imotong</t>
  </si>
  <si>
    <t>inb</t>
  </si>
  <si>
    <t>Inga</t>
  </si>
  <si>
    <t>ind</t>
  </si>
  <si>
    <t>Indonesian</t>
  </si>
  <si>
    <t>Indonesio</t>
  </si>
  <si>
    <t>ing</t>
  </si>
  <si>
    <t>Degexit'an</t>
  </si>
  <si>
    <t>inh</t>
  </si>
  <si>
    <t>Ingush</t>
  </si>
  <si>
    <t>inj</t>
  </si>
  <si>
    <t>Jungle Inga</t>
  </si>
  <si>
    <t>inl</t>
  </si>
  <si>
    <t>Indonesian Sign Language</t>
  </si>
  <si>
    <t>inn</t>
  </si>
  <si>
    <t>Isinai</t>
  </si>
  <si>
    <t>ino</t>
  </si>
  <si>
    <t>Inoke-Yate</t>
  </si>
  <si>
    <t>inp</t>
  </si>
  <si>
    <t>Iñapari</t>
  </si>
  <si>
    <t>ins</t>
  </si>
  <si>
    <t>Indian Sign Language</t>
  </si>
  <si>
    <t>int</t>
  </si>
  <si>
    <t>Intha</t>
  </si>
  <si>
    <t>ior</t>
  </si>
  <si>
    <t>Inor</t>
  </si>
  <si>
    <t>iou</t>
  </si>
  <si>
    <t>Tuma-Irumu</t>
  </si>
  <si>
    <t>ipi</t>
  </si>
  <si>
    <t>Ipili</t>
  </si>
  <si>
    <t>ipk</t>
  </si>
  <si>
    <t>Inupiaq</t>
  </si>
  <si>
    <t>ipo</t>
  </si>
  <si>
    <t>Ipiko</t>
  </si>
  <si>
    <t>iqu</t>
  </si>
  <si>
    <t>Iquito</t>
  </si>
  <si>
    <t>iqw</t>
  </si>
  <si>
    <t>Ikwo</t>
  </si>
  <si>
    <t>ire</t>
  </si>
  <si>
    <t>Iresim</t>
  </si>
  <si>
    <t>irh</t>
  </si>
  <si>
    <t>Irarutu</t>
  </si>
  <si>
    <t>iri</t>
  </si>
  <si>
    <t>Rigwe</t>
  </si>
  <si>
    <t>irk</t>
  </si>
  <si>
    <t>Iraqw</t>
  </si>
  <si>
    <t>irn</t>
  </si>
  <si>
    <t>Irántxe</t>
  </si>
  <si>
    <t>irr</t>
  </si>
  <si>
    <t>Ir</t>
  </si>
  <si>
    <t>iru</t>
  </si>
  <si>
    <t>Irula</t>
  </si>
  <si>
    <t>irx</t>
  </si>
  <si>
    <t>Kamberau</t>
  </si>
  <si>
    <t>iry</t>
  </si>
  <si>
    <t>Iraya</t>
  </si>
  <si>
    <t>isa</t>
  </si>
  <si>
    <t>Isabi</t>
  </si>
  <si>
    <t>isc</t>
  </si>
  <si>
    <t>Isconahua</t>
  </si>
  <si>
    <t>isd</t>
  </si>
  <si>
    <t>Isnag</t>
  </si>
  <si>
    <t>ise</t>
  </si>
  <si>
    <t>Italian Sign Language</t>
  </si>
  <si>
    <t>isg</t>
  </si>
  <si>
    <t>Irish Sign Language</t>
  </si>
  <si>
    <t>ish</t>
  </si>
  <si>
    <t>Esan</t>
  </si>
  <si>
    <t>isi</t>
  </si>
  <si>
    <t>Nkem-Nkum</t>
  </si>
  <si>
    <t>isk</t>
  </si>
  <si>
    <t>Ishkashimi</t>
  </si>
  <si>
    <t>isl</t>
  </si>
  <si>
    <t>Icelandic</t>
  </si>
  <si>
    <t>ism</t>
  </si>
  <si>
    <t>Masimasi</t>
  </si>
  <si>
    <t>isn</t>
  </si>
  <si>
    <t>Isanzu</t>
  </si>
  <si>
    <t>iso</t>
  </si>
  <si>
    <t>Isoko</t>
  </si>
  <si>
    <t>isr</t>
  </si>
  <si>
    <t>Israeli Sign Language</t>
  </si>
  <si>
    <t>ist</t>
  </si>
  <si>
    <t>Istriot</t>
  </si>
  <si>
    <t>isu</t>
  </si>
  <si>
    <t>Isu (Menchum Division)</t>
  </si>
  <si>
    <t>ita</t>
  </si>
  <si>
    <t>Italian</t>
  </si>
  <si>
    <t>Italiano</t>
  </si>
  <si>
    <t>itb</t>
  </si>
  <si>
    <t>Binongan Itneg</t>
  </si>
  <si>
    <t>itd</t>
  </si>
  <si>
    <t>Southern Tidung</t>
  </si>
  <si>
    <t>iti</t>
  </si>
  <si>
    <t>Inlaod Itneg</t>
  </si>
  <si>
    <t>itk</t>
  </si>
  <si>
    <t>Judeo-Italian</t>
  </si>
  <si>
    <t>itl</t>
  </si>
  <si>
    <t>Itelmen</t>
  </si>
  <si>
    <t>itm</t>
  </si>
  <si>
    <t>Itu Mbon Uzo</t>
  </si>
  <si>
    <t>ito</t>
  </si>
  <si>
    <t>Itonama</t>
  </si>
  <si>
    <t>itr</t>
  </si>
  <si>
    <t>Iteri</t>
  </si>
  <si>
    <t>its</t>
  </si>
  <si>
    <t>Isekiri</t>
  </si>
  <si>
    <t>itt</t>
  </si>
  <si>
    <t>Maeng Itneg</t>
  </si>
  <si>
    <t>itv</t>
  </si>
  <si>
    <t>Itawit</t>
  </si>
  <si>
    <t>itw</t>
  </si>
  <si>
    <t>Ito</t>
  </si>
  <si>
    <t>itx</t>
  </si>
  <si>
    <t>Itik</t>
  </si>
  <si>
    <t>ity</t>
  </si>
  <si>
    <t>Moyadan Itneg</t>
  </si>
  <si>
    <t>itz</t>
  </si>
  <si>
    <t>Itza'</t>
  </si>
  <si>
    <t>ium</t>
  </si>
  <si>
    <t>Iu Mien</t>
  </si>
  <si>
    <t>ivb</t>
  </si>
  <si>
    <t>Ibatan</t>
  </si>
  <si>
    <t>ivv</t>
  </si>
  <si>
    <t>Ivatan</t>
  </si>
  <si>
    <t>iwk</t>
  </si>
  <si>
    <t>I-Wak</t>
  </si>
  <si>
    <t>iwm</t>
  </si>
  <si>
    <t>Iwam</t>
  </si>
  <si>
    <t>iwo</t>
  </si>
  <si>
    <t>Iwur</t>
  </si>
  <si>
    <t>iws</t>
  </si>
  <si>
    <t>Sepik Iwam</t>
  </si>
  <si>
    <t>ixc</t>
  </si>
  <si>
    <t>Ixcatec</t>
  </si>
  <si>
    <t>Ixcateco</t>
  </si>
  <si>
    <t>ixl</t>
  </si>
  <si>
    <t>Ixil</t>
  </si>
  <si>
    <t>iya</t>
  </si>
  <si>
    <t>Iyayu</t>
  </si>
  <si>
    <t>iyo</t>
  </si>
  <si>
    <t>Mesaka</t>
  </si>
  <si>
    <t>iyx</t>
  </si>
  <si>
    <t>Yaka (Congo)</t>
  </si>
  <si>
    <t>izh</t>
  </si>
  <si>
    <t>Ingrian</t>
  </si>
  <si>
    <t>izm</t>
  </si>
  <si>
    <t>Kizamani</t>
  </si>
  <si>
    <t>izr</t>
  </si>
  <si>
    <t>Izere</t>
  </si>
  <si>
    <t>izz</t>
  </si>
  <si>
    <t>Izii</t>
  </si>
  <si>
    <t>jaa</t>
  </si>
  <si>
    <t>Jamamadí</t>
  </si>
  <si>
    <t>jab</t>
  </si>
  <si>
    <t>Hyam</t>
  </si>
  <si>
    <t>jac</t>
  </si>
  <si>
    <t>Popti'/Jakalteko</t>
  </si>
  <si>
    <t>jad</t>
  </si>
  <si>
    <t>Jahanka</t>
  </si>
  <si>
    <t>jae</t>
  </si>
  <si>
    <t>Yabem</t>
  </si>
  <si>
    <t>jaf</t>
  </si>
  <si>
    <t>Jara</t>
  </si>
  <si>
    <t>jah</t>
  </si>
  <si>
    <t>Jah Hut</t>
  </si>
  <si>
    <t>jaj</t>
  </si>
  <si>
    <t>Zazao</t>
  </si>
  <si>
    <t>jak</t>
  </si>
  <si>
    <t>Jakun</t>
  </si>
  <si>
    <t>jal</t>
  </si>
  <si>
    <t>Yalahatan</t>
  </si>
  <si>
    <t>jam</t>
  </si>
  <si>
    <t>Jamaican Creole English</t>
  </si>
  <si>
    <t>Criollo inglés jamaiquino</t>
  </si>
  <si>
    <t>jao</t>
  </si>
  <si>
    <t>Yanyuwa</t>
  </si>
  <si>
    <t>jaq</t>
  </si>
  <si>
    <t>Yaqay</t>
  </si>
  <si>
    <t>jas</t>
  </si>
  <si>
    <t>New Caledonian Javanese</t>
  </si>
  <si>
    <t>jat</t>
  </si>
  <si>
    <t>Jakati</t>
  </si>
  <si>
    <t>jau</t>
  </si>
  <si>
    <t>Yaur</t>
  </si>
  <si>
    <t>jav</t>
  </si>
  <si>
    <t>Javanese</t>
  </si>
  <si>
    <t>jax</t>
  </si>
  <si>
    <t>Jambi Malay</t>
  </si>
  <si>
    <t>jay</t>
  </si>
  <si>
    <t>Yan-nhangu</t>
  </si>
  <si>
    <t>jaz</t>
  </si>
  <si>
    <t>Jawe</t>
  </si>
  <si>
    <t>jbe</t>
  </si>
  <si>
    <t>Judeo-Berber</t>
  </si>
  <si>
    <t>jbj</t>
  </si>
  <si>
    <t>Arandai</t>
  </si>
  <si>
    <t>jbk</t>
  </si>
  <si>
    <t>Barikewa</t>
  </si>
  <si>
    <t>jbm</t>
  </si>
  <si>
    <t>Bijim</t>
  </si>
  <si>
    <t>jbn</t>
  </si>
  <si>
    <t>Nafusi</t>
  </si>
  <si>
    <t>jbr</t>
  </si>
  <si>
    <t>Jofotek-Bromnya</t>
  </si>
  <si>
    <t>jbt</t>
  </si>
  <si>
    <t>Jabutí</t>
  </si>
  <si>
    <t>jbu</t>
  </si>
  <si>
    <t>Jukun Takum</t>
  </si>
  <si>
    <t>jcs</t>
  </si>
  <si>
    <t>Jamaican Country Sign Language</t>
  </si>
  <si>
    <t>Lengua de señas rural de Jamaica</t>
  </si>
  <si>
    <t>jct</t>
  </si>
  <si>
    <t>Krymchak</t>
  </si>
  <si>
    <t>jda</t>
  </si>
  <si>
    <t>Jad</t>
  </si>
  <si>
    <t>jdg</t>
  </si>
  <si>
    <t>Jadgali</t>
  </si>
  <si>
    <t>jdt</t>
  </si>
  <si>
    <t>Judeo-Tat</t>
  </si>
  <si>
    <t>jeb</t>
  </si>
  <si>
    <t>Jebero</t>
  </si>
  <si>
    <t>jee</t>
  </si>
  <si>
    <t>Jerung</t>
  </si>
  <si>
    <t>jeh</t>
  </si>
  <si>
    <t>Jeh</t>
  </si>
  <si>
    <t>jei</t>
  </si>
  <si>
    <t>Yei</t>
  </si>
  <si>
    <t>jek</t>
  </si>
  <si>
    <t>Jeri Kuo</t>
  </si>
  <si>
    <t>jel</t>
  </si>
  <si>
    <t>Yelmek</t>
  </si>
  <si>
    <t>jen</t>
  </si>
  <si>
    <t>Dza</t>
  </si>
  <si>
    <t>jer</t>
  </si>
  <si>
    <t>Jere</t>
  </si>
  <si>
    <t>jet</t>
  </si>
  <si>
    <t>Manem</t>
  </si>
  <si>
    <t>jeu</t>
  </si>
  <si>
    <t>Jonkor Bourmataguil</t>
  </si>
  <si>
    <t>jge</t>
  </si>
  <si>
    <t>Judeo-Georgian</t>
  </si>
  <si>
    <t>jgk</t>
  </si>
  <si>
    <t>Gwak</t>
  </si>
  <si>
    <t>jgo</t>
  </si>
  <si>
    <t>Ngomba</t>
  </si>
  <si>
    <t>jhi</t>
  </si>
  <si>
    <t>Jehai</t>
  </si>
  <si>
    <t>jhs</t>
  </si>
  <si>
    <t>Jhankot Sign Language</t>
  </si>
  <si>
    <t>jia</t>
  </si>
  <si>
    <t>Jina</t>
  </si>
  <si>
    <t>jib</t>
  </si>
  <si>
    <t>Jibu</t>
  </si>
  <si>
    <t>jic</t>
  </si>
  <si>
    <t>Tol</t>
  </si>
  <si>
    <t>jid</t>
  </si>
  <si>
    <t>Bu (Kaduna State)</t>
  </si>
  <si>
    <t>jie</t>
  </si>
  <si>
    <t>Jilbe</t>
  </si>
  <si>
    <t>jig</t>
  </si>
  <si>
    <t>Jingulu</t>
  </si>
  <si>
    <t>jih</t>
  </si>
  <si>
    <t>sTodsde</t>
  </si>
  <si>
    <t>jii</t>
  </si>
  <si>
    <t>Jiiddu</t>
  </si>
  <si>
    <t>jil</t>
  </si>
  <si>
    <t>Jilim</t>
  </si>
  <si>
    <t>jim</t>
  </si>
  <si>
    <t>Jimi (Cameroon)</t>
  </si>
  <si>
    <t>jio</t>
  </si>
  <si>
    <t>Jiamao</t>
  </si>
  <si>
    <t>jiq</t>
  </si>
  <si>
    <t>Guanyinqiao</t>
  </si>
  <si>
    <t>jit</t>
  </si>
  <si>
    <t>Jita</t>
  </si>
  <si>
    <t>jiu</t>
  </si>
  <si>
    <t>Youle Jinuo</t>
  </si>
  <si>
    <t>jiv</t>
  </si>
  <si>
    <t>Shuar</t>
  </si>
  <si>
    <t>jiy</t>
  </si>
  <si>
    <t>Buyuan Jinuo</t>
  </si>
  <si>
    <t>jje</t>
  </si>
  <si>
    <t>Jejueo</t>
  </si>
  <si>
    <t>jjr</t>
  </si>
  <si>
    <t>Bankal</t>
  </si>
  <si>
    <t>jka</t>
  </si>
  <si>
    <t>Kaera</t>
  </si>
  <si>
    <t>jkm</t>
  </si>
  <si>
    <t>Mobwa Karen</t>
  </si>
  <si>
    <t>jko</t>
  </si>
  <si>
    <t>Kubo</t>
  </si>
  <si>
    <t>jkp</t>
  </si>
  <si>
    <t>Paku Karen</t>
  </si>
  <si>
    <t>jkr</t>
  </si>
  <si>
    <t>Koro (India)</t>
  </si>
  <si>
    <t>jks</t>
  </si>
  <si>
    <t>Amami Koniya Sign Language</t>
  </si>
  <si>
    <t>jku</t>
  </si>
  <si>
    <t>Labir</t>
  </si>
  <si>
    <t>jle</t>
  </si>
  <si>
    <t>Ngile</t>
  </si>
  <si>
    <t>jls</t>
  </si>
  <si>
    <t>Jamaican Sign Language</t>
  </si>
  <si>
    <t>Lengua de señas de Jamaica</t>
  </si>
  <si>
    <t>jma</t>
  </si>
  <si>
    <t>Dima</t>
  </si>
  <si>
    <t>jmb</t>
  </si>
  <si>
    <t>Zumbun</t>
  </si>
  <si>
    <t>jmc</t>
  </si>
  <si>
    <t>Machame</t>
  </si>
  <si>
    <t>jmd</t>
  </si>
  <si>
    <t>Yamdena</t>
  </si>
  <si>
    <t>jmi</t>
  </si>
  <si>
    <t>Jimi (Nigeria)</t>
  </si>
  <si>
    <t>jml</t>
  </si>
  <si>
    <t>Jumli</t>
  </si>
  <si>
    <t>jmn</t>
  </si>
  <si>
    <t>Makuri Naga</t>
  </si>
  <si>
    <t>jmr</t>
  </si>
  <si>
    <t>Kamara</t>
  </si>
  <si>
    <t>jms</t>
  </si>
  <si>
    <t>Mashi (Nigeria)</t>
  </si>
  <si>
    <t>jmw</t>
  </si>
  <si>
    <t>Mouwase</t>
  </si>
  <si>
    <t>jmx</t>
  </si>
  <si>
    <t>Western Juxtlahuaca Mixtec</t>
  </si>
  <si>
    <t>Mixteco de Juxtlahuaca occidental</t>
  </si>
  <si>
    <t>jna</t>
  </si>
  <si>
    <t>Jangshung</t>
  </si>
  <si>
    <t>jnd</t>
  </si>
  <si>
    <t>Jandavra</t>
  </si>
  <si>
    <t>jni</t>
  </si>
  <si>
    <t>Janji</t>
  </si>
  <si>
    <t>jnj</t>
  </si>
  <si>
    <t>Yemsa</t>
  </si>
  <si>
    <t>jnl</t>
  </si>
  <si>
    <t>Rawat</t>
  </si>
  <si>
    <t>jns</t>
  </si>
  <si>
    <t>Jaunsari</t>
  </si>
  <si>
    <t>job</t>
  </si>
  <si>
    <t>Joba</t>
  </si>
  <si>
    <t>jod</t>
  </si>
  <si>
    <t>Wojenaka</t>
  </si>
  <si>
    <t>jog</t>
  </si>
  <si>
    <t>Jogi</t>
  </si>
  <si>
    <t>jos</t>
  </si>
  <si>
    <t>Jordanian Sign Language</t>
  </si>
  <si>
    <t>jow</t>
  </si>
  <si>
    <t>Jowulu</t>
  </si>
  <si>
    <t>jpn</t>
  </si>
  <si>
    <t>Japanese</t>
  </si>
  <si>
    <t>Japonés</t>
  </si>
  <si>
    <t>jpr</t>
  </si>
  <si>
    <t>Judeo-Persian</t>
  </si>
  <si>
    <t>jqr</t>
  </si>
  <si>
    <t>Jaqaru</t>
  </si>
  <si>
    <t>jra</t>
  </si>
  <si>
    <t>Jarai</t>
  </si>
  <si>
    <t>jrb</t>
  </si>
  <si>
    <t>Judeo-Arabic</t>
  </si>
  <si>
    <t>jrr</t>
  </si>
  <si>
    <t>Jiru</t>
  </si>
  <si>
    <t>jrt</t>
  </si>
  <si>
    <t>Jakattoe</t>
  </si>
  <si>
    <t>jru</t>
  </si>
  <si>
    <t>Japrería</t>
  </si>
  <si>
    <t>jsl</t>
  </si>
  <si>
    <t>Japanese Sign Language</t>
  </si>
  <si>
    <t>jua</t>
  </si>
  <si>
    <t>Júma</t>
  </si>
  <si>
    <t>jub</t>
  </si>
  <si>
    <t>Wannu</t>
  </si>
  <si>
    <t>jud</t>
  </si>
  <si>
    <t>Worodougou</t>
  </si>
  <si>
    <t>juh</t>
  </si>
  <si>
    <t>Hõne</t>
  </si>
  <si>
    <t>juk</t>
  </si>
  <si>
    <t>Wapan</t>
  </si>
  <si>
    <t>jul</t>
  </si>
  <si>
    <t>Jirel</t>
  </si>
  <si>
    <t>jum</t>
  </si>
  <si>
    <t>Jumjum</t>
  </si>
  <si>
    <t>jun</t>
  </si>
  <si>
    <t>Juang</t>
  </si>
  <si>
    <t>juo</t>
  </si>
  <si>
    <t>Jiba</t>
  </si>
  <si>
    <t>jup</t>
  </si>
  <si>
    <t>Hupdë</t>
  </si>
  <si>
    <t>jur</t>
  </si>
  <si>
    <t>Jurúna</t>
  </si>
  <si>
    <t>jus</t>
  </si>
  <si>
    <t>Jumla Sign Language</t>
  </si>
  <si>
    <t>juu</t>
  </si>
  <si>
    <t>Ju</t>
  </si>
  <si>
    <t>juw</t>
  </si>
  <si>
    <t>Wãpha</t>
  </si>
  <si>
    <t>juy</t>
  </si>
  <si>
    <t>Juray</t>
  </si>
  <si>
    <t>jvd</t>
  </si>
  <si>
    <t>Javindo</t>
  </si>
  <si>
    <t>jvn</t>
  </si>
  <si>
    <t>Caribbean Javanese</t>
  </si>
  <si>
    <t>jwi</t>
  </si>
  <si>
    <t>Jwira-Pepesa</t>
  </si>
  <si>
    <t>jya</t>
  </si>
  <si>
    <t>Jiarong</t>
  </si>
  <si>
    <t>jye</t>
  </si>
  <si>
    <t>Judeo-Yemeni Arabic</t>
  </si>
  <si>
    <t>jyy</t>
  </si>
  <si>
    <t>Jaya</t>
  </si>
  <si>
    <t>kaa</t>
  </si>
  <si>
    <t>Kara-Kalpak</t>
  </si>
  <si>
    <t>kab</t>
  </si>
  <si>
    <t>Kabyle</t>
  </si>
  <si>
    <t>kac</t>
  </si>
  <si>
    <t xml:space="preserve">Kachin/Jinghpaw </t>
  </si>
  <si>
    <t>kad</t>
  </si>
  <si>
    <t>Adara</t>
  </si>
  <si>
    <t>kaf</t>
  </si>
  <si>
    <t>Katso</t>
  </si>
  <si>
    <t>kag</t>
  </si>
  <si>
    <t>Kajaman</t>
  </si>
  <si>
    <t>kah</t>
  </si>
  <si>
    <t>Kara (Central African Republic)</t>
  </si>
  <si>
    <t>kai</t>
  </si>
  <si>
    <t>Karekare</t>
  </si>
  <si>
    <t>kaj</t>
  </si>
  <si>
    <t>Jju</t>
  </si>
  <si>
    <t>kak</t>
  </si>
  <si>
    <t>Kalanguya</t>
  </si>
  <si>
    <t>kal</t>
  </si>
  <si>
    <t>Kalaallisut</t>
  </si>
  <si>
    <t>kam</t>
  </si>
  <si>
    <t>Kamba (Kenya)</t>
  </si>
  <si>
    <t>kan</t>
  </si>
  <si>
    <t>Kannada</t>
  </si>
  <si>
    <t>kao</t>
  </si>
  <si>
    <t>Xaasongaxango</t>
  </si>
  <si>
    <t>kap</t>
  </si>
  <si>
    <t>Bezhta</t>
  </si>
  <si>
    <t>kaq</t>
  </si>
  <si>
    <t>Capanahua</t>
  </si>
  <si>
    <t>kas</t>
  </si>
  <si>
    <t>Kashmiri</t>
  </si>
  <si>
    <t>kat</t>
  </si>
  <si>
    <t>Georgian</t>
  </si>
  <si>
    <t>kau</t>
  </si>
  <si>
    <t>Kanuri</t>
  </si>
  <si>
    <t>kav</t>
  </si>
  <si>
    <t>Katukína</t>
  </si>
  <si>
    <t>kax</t>
  </si>
  <si>
    <t>Kao</t>
  </si>
  <si>
    <t>kay</t>
  </si>
  <si>
    <t>Kamayurá</t>
  </si>
  <si>
    <t>kaz</t>
  </si>
  <si>
    <t>Kazakh</t>
  </si>
  <si>
    <t>kbc</t>
  </si>
  <si>
    <t>Kadiwéu</t>
  </si>
  <si>
    <t>kbd</t>
  </si>
  <si>
    <t>Kabardian</t>
  </si>
  <si>
    <t>kbe</t>
  </si>
  <si>
    <t>Kanju</t>
  </si>
  <si>
    <t>kbg</t>
  </si>
  <si>
    <t>Khamba</t>
  </si>
  <si>
    <t>kbh</t>
  </si>
  <si>
    <t>Camsá</t>
  </si>
  <si>
    <t>kbi</t>
  </si>
  <si>
    <t>Kaptiau</t>
  </si>
  <si>
    <t>kbj</t>
  </si>
  <si>
    <t>Kari</t>
  </si>
  <si>
    <t>kbk</t>
  </si>
  <si>
    <t>Grass Koiari</t>
  </si>
  <si>
    <t>kbl</t>
  </si>
  <si>
    <t>Kanembu</t>
  </si>
  <si>
    <t>kbm</t>
  </si>
  <si>
    <t>Iwal</t>
  </si>
  <si>
    <t>kbn</t>
  </si>
  <si>
    <t>Kare (Central African Republic)</t>
  </si>
  <si>
    <t>kbo</t>
  </si>
  <si>
    <t>Keliko</t>
  </si>
  <si>
    <t>kbp</t>
  </si>
  <si>
    <t>Kabiyè</t>
  </si>
  <si>
    <t>kbq</t>
  </si>
  <si>
    <t>Kamano</t>
  </si>
  <si>
    <t>kbr</t>
  </si>
  <si>
    <t>Kafa</t>
  </si>
  <si>
    <t>kbs</t>
  </si>
  <si>
    <t>Kande</t>
  </si>
  <si>
    <t>kbt</t>
  </si>
  <si>
    <t>Abadi</t>
  </si>
  <si>
    <t>kbu</t>
  </si>
  <si>
    <t>Kabutra</t>
  </si>
  <si>
    <t>kbv</t>
  </si>
  <si>
    <t>Dera (Indonesia)</t>
  </si>
  <si>
    <t>kbw</t>
  </si>
  <si>
    <t>Kaiep</t>
  </si>
  <si>
    <t>kbx</t>
  </si>
  <si>
    <t>Ap Ma</t>
  </si>
  <si>
    <t>kby</t>
  </si>
  <si>
    <t>Manga Kanuri</t>
  </si>
  <si>
    <t>kbz</t>
  </si>
  <si>
    <t>Duhwa</t>
  </si>
  <si>
    <t>kca</t>
  </si>
  <si>
    <t>Khanty</t>
  </si>
  <si>
    <t>kcb</t>
  </si>
  <si>
    <t>Kawacha</t>
  </si>
  <si>
    <t>kcc</t>
  </si>
  <si>
    <t>Lubila</t>
  </si>
  <si>
    <t>kcd</t>
  </si>
  <si>
    <t>Ngkâlmpw Kanum</t>
  </si>
  <si>
    <t>kce</t>
  </si>
  <si>
    <t>Kaivi</t>
  </si>
  <si>
    <t>kcf</t>
  </si>
  <si>
    <t>Ukaan</t>
  </si>
  <si>
    <t>kcg</t>
  </si>
  <si>
    <t>Tyap</t>
  </si>
  <si>
    <t>kch</t>
  </si>
  <si>
    <t>Vono</t>
  </si>
  <si>
    <t>kci</t>
  </si>
  <si>
    <t>Kamantan</t>
  </si>
  <si>
    <t>kcj</t>
  </si>
  <si>
    <t>Kobiana</t>
  </si>
  <si>
    <t>kck</t>
  </si>
  <si>
    <t>Kalanga</t>
  </si>
  <si>
    <t>kcl</t>
  </si>
  <si>
    <t>Kela (Papua New Guinea)</t>
  </si>
  <si>
    <t>kcm</t>
  </si>
  <si>
    <t>Gula (Central African Republic)</t>
  </si>
  <si>
    <t>kcn</t>
  </si>
  <si>
    <t>Nubi</t>
  </si>
  <si>
    <t>kco</t>
  </si>
  <si>
    <t>Kinalakna</t>
  </si>
  <si>
    <t>kcp</t>
  </si>
  <si>
    <t>Kanga</t>
  </si>
  <si>
    <t>kcq</t>
  </si>
  <si>
    <t>Kamo</t>
  </si>
  <si>
    <t>kcr</t>
  </si>
  <si>
    <t>Katla</t>
  </si>
  <si>
    <t>kcs</t>
  </si>
  <si>
    <t>Koenoem</t>
  </si>
  <si>
    <t>kct</t>
  </si>
  <si>
    <t>Kaian</t>
  </si>
  <si>
    <t>kcu</t>
  </si>
  <si>
    <t>Kami (Tanzania)</t>
  </si>
  <si>
    <t>kcv</t>
  </si>
  <si>
    <t>Kete</t>
  </si>
  <si>
    <t>kcw</t>
  </si>
  <si>
    <t>Kabwari</t>
  </si>
  <si>
    <t>kcx</t>
  </si>
  <si>
    <t>Kachama-Ganjule</t>
  </si>
  <si>
    <t>kcy</t>
  </si>
  <si>
    <t>Korandje</t>
  </si>
  <si>
    <t>kcz</t>
  </si>
  <si>
    <t>Konongo</t>
  </si>
  <si>
    <t>kdc</t>
  </si>
  <si>
    <t>Kutu</t>
  </si>
  <si>
    <t>kdd</t>
  </si>
  <si>
    <t>Yankunytjatjara</t>
  </si>
  <si>
    <t>kde</t>
  </si>
  <si>
    <t>Makonde</t>
  </si>
  <si>
    <t>kdf</t>
  </si>
  <si>
    <t>Mamusi</t>
  </si>
  <si>
    <t>kdg</t>
  </si>
  <si>
    <t>Seba</t>
  </si>
  <si>
    <t>kdh</t>
  </si>
  <si>
    <t>Tem</t>
  </si>
  <si>
    <t>kdi</t>
  </si>
  <si>
    <t>Kumam</t>
  </si>
  <si>
    <t>kdj</t>
  </si>
  <si>
    <t>Karamojong</t>
  </si>
  <si>
    <t>kdk</t>
  </si>
  <si>
    <t>Numèè</t>
  </si>
  <si>
    <t>kdl</t>
  </si>
  <si>
    <t>Tsikimba</t>
  </si>
  <si>
    <t>kdm</t>
  </si>
  <si>
    <t>Kagoma</t>
  </si>
  <si>
    <t>kdn</t>
  </si>
  <si>
    <t>Kunda</t>
  </si>
  <si>
    <t>kdp</t>
  </si>
  <si>
    <t>Kaningdon-Nindem</t>
  </si>
  <si>
    <t>kdq</t>
  </si>
  <si>
    <t>Koch</t>
  </si>
  <si>
    <t>kdr</t>
  </si>
  <si>
    <t>Karaim</t>
  </si>
  <si>
    <t>kdt</t>
  </si>
  <si>
    <t>Kuy</t>
  </si>
  <si>
    <t>kdu</t>
  </si>
  <si>
    <t>Kadaru</t>
  </si>
  <si>
    <t>kdw</t>
  </si>
  <si>
    <t>Koneraw</t>
  </si>
  <si>
    <t>kdx</t>
  </si>
  <si>
    <t>Kam</t>
  </si>
  <si>
    <t>kdy</t>
  </si>
  <si>
    <t>Keder</t>
  </si>
  <si>
    <t>kdz</t>
  </si>
  <si>
    <t>Kwaja</t>
  </si>
  <si>
    <t>kea</t>
  </si>
  <si>
    <t>Kabuverdianu</t>
  </si>
  <si>
    <t>keb</t>
  </si>
  <si>
    <t>Kélé</t>
  </si>
  <si>
    <t>kec</t>
  </si>
  <si>
    <t>Keiga</t>
  </si>
  <si>
    <t>ked</t>
  </si>
  <si>
    <t>Kerewe</t>
  </si>
  <si>
    <t>kee</t>
  </si>
  <si>
    <t>Eastern Keres</t>
  </si>
  <si>
    <t>kef</t>
  </si>
  <si>
    <t>Kpessi</t>
  </si>
  <si>
    <t>keg</t>
  </si>
  <si>
    <t>Tese</t>
  </si>
  <si>
    <t>keh</t>
  </si>
  <si>
    <t>Keak</t>
  </si>
  <si>
    <t>kei</t>
  </si>
  <si>
    <t>Kei</t>
  </si>
  <si>
    <t>kej</t>
  </si>
  <si>
    <t>Kadar</t>
  </si>
  <si>
    <t>kek</t>
  </si>
  <si>
    <t>Q'eqchi'/Kekchi</t>
  </si>
  <si>
    <t>kel</t>
  </si>
  <si>
    <t>Kela (Democratic Republic of Congo)</t>
  </si>
  <si>
    <t>kem</t>
  </si>
  <si>
    <t>Kemak</t>
  </si>
  <si>
    <t>ken</t>
  </si>
  <si>
    <t>Kenyang</t>
  </si>
  <si>
    <t>keo</t>
  </si>
  <si>
    <t>Kakwa</t>
  </si>
  <si>
    <t>kep</t>
  </si>
  <si>
    <t>Kaikadi</t>
  </si>
  <si>
    <t>keq</t>
  </si>
  <si>
    <t>Kamar</t>
  </si>
  <si>
    <t>ker</t>
  </si>
  <si>
    <t>Kera</t>
  </si>
  <si>
    <t>kes</t>
  </si>
  <si>
    <t>Kugbo</t>
  </si>
  <si>
    <t>ket</t>
  </si>
  <si>
    <t>Ket</t>
  </si>
  <si>
    <t>keu</t>
  </si>
  <si>
    <t>Akebu</t>
  </si>
  <si>
    <t>kev</t>
  </si>
  <si>
    <t>Kanikkaran</t>
  </si>
  <si>
    <t>kew</t>
  </si>
  <si>
    <t>West Kewa</t>
  </si>
  <si>
    <t>kex</t>
  </si>
  <si>
    <t>Kukna</t>
  </si>
  <si>
    <t>key</t>
  </si>
  <si>
    <t>Kupia</t>
  </si>
  <si>
    <t>kez</t>
  </si>
  <si>
    <t>Kukele</t>
  </si>
  <si>
    <t>kfa</t>
  </si>
  <si>
    <t>Kodava</t>
  </si>
  <si>
    <t>kfb</t>
  </si>
  <si>
    <t>Northwestern Kolami</t>
  </si>
  <si>
    <t>kfc</t>
  </si>
  <si>
    <t>Konda-Dora</t>
  </si>
  <si>
    <t>kfd</t>
  </si>
  <si>
    <t>Korra Koraga</t>
  </si>
  <si>
    <t>kfe</t>
  </si>
  <si>
    <t>Kota (India)</t>
  </si>
  <si>
    <t>kff</t>
  </si>
  <si>
    <t>Koya</t>
  </si>
  <si>
    <t>kfg</t>
  </si>
  <si>
    <t>Kudiya</t>
  </si>
  <si>
    <t>kfh</t>
  </si>
  <si>
    <t>Kurichiya</t>
  </si>
  <si>
    <t>kfi</t>
  </si>
  <si>
    <t>Kannada Kurumba</t>
  </si>
  <si>
    <t>kfj</t>
  </si>
  <si>
    <t>Kemiehua</t>
  </si>
  <si>
    <t>kfk</t>
  </si>
  <si>
    <t>Kinnauri</t>
  </si>
  <si>
    <t>kfl</t>
  </si>
  <si>
    <t>Kung</t>
  </si>
  <si>
    <t>kfm</t>
  </si>
  <si>
    <t>Khunsari</t>
  </si>
  <si>
    <t>kfn</t>
  </si>
  <si>
    <t>Kuk</t>
  </si>
  <si>
    <t>kfo</t>
  </si>
  <si>
    <t>Koro (Côte d'Ivoire)</t>
  </si>
  <si>
    <t>kfp</t>
  </si>
  <si>
    <t>Korwa</t>
  </si>
  <si>
    <t>kfq</t>
  </si>
  <si>
    <t>Korku</t>
  </si>
  <si>
    <t>kfr</t>
  </si>
  <si>
    <t>Kachhi</t>
  </si>
  <si>
    <t>kfs</t>
  </si>
  <si>
    <t>Bilaspuri</t>
  </si>
  <si>
    <t>kft</t>
  </si>
  <si>
    <t>Kanjari</t>
  </si>
  <si>
    <t>kfu</t>
  </si>
  <si>
    <t>Katkari</t>
  </si>
  <si>
    <t>kfv</t>
  </si>
  <si>
    <t>Kurmukar</t>
  </si>
  <si>
    <t>kfw</t>
  </si>
  <si>
    <t>Kharam Naga</t>
  </si>
  <si>
    <t>kfx</t>
  </si>
  <si>
    <t>Kullu Pahari</t>
  </si>
  <si>
    <t>kfy</t>
  </si>
  <si>
    <t>Kumaoni</t>
  </si>
  <si>
    <t>kfz</t>
  </si>
  <si>
    <t>Koromfé</t>
  </si>
  <si>
    <t>kga</t>
  </si>
  <si>
    <t>Koyaga</t>
  </si>
  <si>
    <t>kgb</t>
  </si>
  <si>
    <t>Kawe</t>
  </si>
  <si>
    <t>kge</t>
  </si>
  <si>
    <t>Komering</t>
  </si>
  <si>
    <t>kgf</t>
  </si>
  <si>
    <t>Kube</t>
  </si>
  <si>
    <t>kgg</t>
  </si>
  <si>
    <t>Kusunda</t>
  </si>
  <si>
    <t>kgi</t>
  </si>
  <si>
    <t>Selangor Sign Language</t>
  </si>
  <si>
    <t>kgj</t>
  </si>
  <si>
    <t>Gamale Kham</t>
  </si>
  <si>
    <t>kgk</t>
  </si>
  <si>
    <t>Kaiwá</t>
  </si>
  <si>
    <t>kgn</t>
  </si>
  <si>
    <t>Karingani</t>
  </si>
  <si>
    <t>kgo</t>
  </si>
  <si>
    <t>Krongo</t>
  </si>
  <si>
    <t>kgp</t>
  </si>
  <si>
    <t>Kaingang</t>
  </si>
  <si>
    <t>kgq</t>
  </si>
  <si>
    <t>Kamoro</t>
  </si>
  <si>
    <t>kgr</t>
  </si>
  <si>
    <t>Abun</t>
  </si>
  <si>
    <t>kgs</t>
  </si>
  <si>
    <t>Kumbainggar</t>
  </si>
  <si>
    <t>kgt</t>
  </si>
  <si>
    <t>Somyev</t>
  </si>
  <si>
    <t>kgu</t>
  </si>
  <si>
    <t>Kobol</t>
  </si>
  <si>
    <t>kgv</t>
  </si>
  <si>
    <t>Karas</t>
  </si>
  <si>
    <t>kgw</t>
  </si>
  <si>
    <t>Karon Dori</t>
  </si>
  <si>
    <t>kgx</t>
  </si>
  <si>
    <t>Kamaru</t>
  </si>
  <si>
    <t>kgy</t>
  </si>
  <si>
    <t>Kyerung</t>
  </si>
  <si>
    <t>kha</t>
  </si>
  <si>
    <t>Khasi</t>
  </si>
  <si>
    <t>khb</t>
  </si>
  <si>
    <t>Lü</t>
  </si>
  <si>
    <t>khc</t>
  </si>
  <si>
    <t>Tukang Besi North</t>
  </si>
  <si>
    <t>khd</t>
  </si>
  <si>
    <t>Bädi Kanum</t>
  </si>
  <si>
    <t>khe</t>
  </si>
  <si>
    <t>Korowai</t>
  </si>
  <si>
    <t>khf</t>
  </si>
  <si>
    <t>Khuen</t>
  </si>
  <si>
    <t>khg</t>
  </si>
  <si>
    <t>Khams Tibetan</t>
  </si>
  <si>
    <t>khh</t>
  </si>
  <si>
    <t>Kehu</t>
  </si>
  <si>
    <t>khj</t>
  </si>
  <si>
    <t>Kuturmi</t>
  </si>
  <si>
    <t>khk</t>
  </si>
  <si>
    <t>Halh Mongolian</t>
  </si>
  <si>
    <t>khl</t>
  </si>
  <si>
    <t>Lusi</t>
  </si>
  <si>
    <t>khm</t>
  </si>
  <si>
    <t>Khmer / Cambodian</t>
  </si>
  <si>
    <t>Jemer/Camboyano</t>
  </si>
  <si>
    <t>khn</t>
  </si>
  <si>
    <t>Khandesi</t>
  </si>
  <si>
    <t>khp</t>
  </si>
  <si>
    <t>Kapori</t>
  </si>
  <si>
    <t>khq</t>
  </si>
  <si>
    <t>Koyra Chiini Songhay</t>
  </si>
  <si>
    <t>khr</t>
  </si>
  <si>
    <t>Kharia</t>
  </si>
  <si>
    <t>khs</t>
  </si>
  <si>
    <t>Kasua</t>
  </si>
  <si>
    <t>kht</t>
  </si>
  <si>
    <t>Khamti</t>
  </si>
  <si>
    <t>khu</t>
  </si>
  <si>
    <t>Nkhumbi</t>
  </si>
  <si>
    <t>khv</t>
  </si>
  <si>
    <t>Khvarshi</t>
  </si>
  <si>
    <t>khw</t>
  </si>
  <si>
    <t>Khowar</t>
  </si>
  <si>
    <t>khx</t>
  </si>
  <si>
    <t>Kanu</t>
  </si>
  <si>
    <t>khy</t>
  </si>
  <si>
    <t>Kele (Democratic Republic of Congo)</t>
  </si>
  <si>
    <t>khz</t>
  </si>
  <si>
    <t>Keapara</t>
  </si>
  <si>
    <t>kia</t>
  </si>
  <si>
    <t>Kim</t>
  </si>
  <si>
    <t>kib</t>
  </si>
  <si>
    <t>Koalib</t>
  </si>
  <si>
    <t>kic</t>
  </si>
  <si>
    <t>Kickapoo</t>
  </si>
  <si>
    <t>kid</t>
  </si>
  <si>
    <t>Koshin</t>
  </si>
  <si>
    <t>kie</t>
  </si>
  <si>
    <t>Kibet</t>
  </si>
  <si>
    <t>kif</t>
  </si>
  <si>
    <t>Eastern Parbate Kham</t>
  </si>
  <si>
    <t>kig</t>
  </si>
  <si>
    <t>Kimaama</t>
  </si>
  <si>
    <t>kih</t>
  </si>
  <si>
    <t>Kilmeri</t>
  </si>
  <si>
    <t>kij</t>
  </si>
  <si>
    <t>Kilivila</t>
  </si>
  <si>
    <t>kik</t>
  </si>
  <si>
    <t>Kikuyu</t>
  </si>
  <si>
    <t>kil</t>
  </si>
  <si>
    <t>Kariya</t>
  </si>
  <si>
    <t>kim</t>
  </si>
  <si>
    <t>Karagas</t>
  </si>
  <si>
    <t>kin</t>
  </si>
  <si>
    <t>Kinyarwanda</t>
  </si>
  <si>
    <t>kio</t>
  </si>
  <si>
    <t>Kiowa</t>
  </si>
  <si>
    <t>kip</t>
  </si>
  <si>
    <t>Sheshi Kham</t>
  </si>
  <si>
    <t>kiq</t>
  </si>
  <si>
    <t>Kosadle</t>
  </si>
  <si>
    <t>kir</t>
  </si>
  <si>
    <t>Kirghiz</t>
  </si>
  <si>
    <t>kis</t>
  </si>
  <si>
    <t>Kis</t>
  </si>
  <si>
    <t>kit</t>
  </si>
  <si>
    <t>Agob</t>
  </si>
  <si>
    <t>kiu</t>
  </si>
  <si>
    <t>Kirmanjki</t>
  </si>
  <si>
    <t>kiv</t>
  </si>
  <si>
    <t>Kimbu</t>
  </si>
  <si>
    <t>kiw</t>
  </si>
  <si>
    <t>Northeast Kiwai</t>
  </si>
  <si>
    <t>kix</t>
  </si>
  <si>
    <t>Khiamniungan Naga</t>
  </si>
  <si>
    <t>kiy</t>
  </si>
  <si>
    <t>Kirikiri</t>
  </si>
  <si>
    <t>kiz</t>
  </si>
  <si>
    <t>Kisi</t>
  </si>
  <si>
    <t>kja</t>
  </si>
  <si>
    <t>Mlap</t>
  </si>
  <si>
    <t>kjb</t>
  </si>
  <si>
    <t>Q'anjob'al / Akateko</t>
  </si>
  <si>
    <t>kjc</t>
  </si>
  <si>
    <t>Coastal Konjo</t>
  </si>
  <si>
    <t>kjd</t>
  </si>
  <si>
    <t>Southern Kiwai</t>
  </si>
  <si>
    <t>kje</t>
  </si>
  <si>
    <t>Kisar</t>
  </si>
  <si>
    <t>kjg</t>
  </si>
  <si>
    <t>Khmu</t>
  </si>
  <si>
    <t>kjh</t>
  </si>
  <si>
    <t>Khakas</t>
  </si>
  <si>
    <t>kji</t>
  </si>
  <si>
    <t>Zabana</t>
  </si>
  <si>
    <t>kjj</t>
  </si>
  <si>
    <t>Khinalugh</t>
  </si>
  <si>
    <t>kjk</t>
  </si>
  <si>
    <t>Highland Konjo</t>
  </si>
  <si>
    <t>kjl</t>
  </si>
  <si>
    <t>Western Parbate Kham</t>
  </si>
  <si>
    <t>kjm</t>
  </si>
  <si>
    <t>Kháng</t>
  </si>
  <si>
    <t>kjn</t>
  </si>
  <si>
    <t>Kunjen</t>
  </si>
  <si>
    <t>kjo</t>
  </si>
  <si>
    <t>Harijan Kinnauri</t>
  </si>
  <si>
    <t>kjp</t>
  </si>
  <si>
    <t>Pwo Eastern Karen</t>
  </si>
  <si>
    <t>kjq</t>
  </si>
  <si>
    <t>Western Keres</t>
  </si>
  <si>
    <t>kjr</t>
  </si>
  <si>
    <t>Kurudu</t>
  </si>
  <si>
    <t>kjs</t>
  </si>
  <si>
    <t>East Kewa</t>
  </si>
  <si>
    <t>kjt</t>
  </si>
  <si>
    <t>Phrae Pwo Karen</t>
  </si>
  <si>
    <t>kju</t>
  </si>
  <si>
    <t>Kashaya</t>
  </si>
  <si>
    <t>kjx</t>
  </si>
  <si>
    <t>Ramopa</t>
  </si>
  <si>
    <t>kjy</t>
  </si>
  <si>
    <t>Erave</t>
  </si>
  <si>
    <t>kjz</t>
  </si>
  <si>
    <t>Bumthangkha</t>
  </si>
  <si>
    <t>kka</t>
  </si>
  <si>
    <t>Kakanda</t>
  </si>
  <si>
    <t>kkb</t>
  </si>
  <si>
    <t>Kwerisa</t>
  </si>
  <si>
    <t>kkc</t>
  </si>
  <si>
    <t>Odoodee</t>
  </si>
  <si>
    <t>kkd</t>
  </si>
  <si>
    <t>Kinuku</t>
  </si>
  <si>
    <t>kke</t>
  </si>
  <si>
    <t>Kakabe</t>
  </si>
  <si>
    <t>kkf</t>
  </si>
  <si>
    <t>Kalaktang Monpa</t>
  </si>
  <si>
    <t>kkg</t>
  </si>
  <si>
    <t>Mabaka Valley Kalinga</t>
  </si>
  <si>
    <t>kkh</t>
  </si>
  <si>
    <t>Khün</t>
  </si>
  <si>
    <t>kki</t>
  </si>
  <si>
    <t>Kagulu</t>
  </si>
  <si>
    <t>kkj</t>
  </si>
  <si>
    <t>Kako</t>
  </si>
  <si>
    <t>kkk</t>
  </si>
  <si>
    <t>Kokota</t>
  </si>
  <si>
    <t>kkl</t>
  </si>
  <si>
    <t>Kosarek Yale</t>
  </si>
  <si>
    <t>kkm</t>
  </si>
  <si>
    <t>Kiong</t>
  </si>
  <si>
    <t>kkn</t>
  </si>
  <si>
    <t>Kon Keu</t>
  </si>
  <si>
    <t>kko</t>
  </si>
  <si>
    <t>Karko</t>
  </si>
  <si>
    <t>kkp</t>
  </si>
  <si>
    <t>Gugubera</t>
  </si>
  <si>
    <t>kkq</t>
  </si>
  <si>
    <t>Kaeku</t>
  </si>
  <si>
    <t>kkr</t>
  </si>
  <si>
    <t>Kir-Balar</t>
  </si>
  <si>
    <t>kks</t>
  </si>
  <si>
    <t>Giiwo</t>
  </si>
  <si>
    <t>kkt</t>
  </si>
  <si>
    <t>Koi</t>
  </si>
  <si>
    <t>kku</t>
  </si>
  <si>
    <t>Tumi</t>
  </si>
  <si>
    <t>kkv</t>
  </si>
  <si>
    <t>Kangean</t>
  </si>
  <si>
    <t>kkw</t>
  </si>
  <si>
    <t>Teke-Kukuya</t>
  </si>
  <si>
    <t>kkx</t>
  </si>
  <si>
    <t>Kohin</t>
  </si>
  <si>
    <t>kky</t>
  </si>
  <si>
    <t>Guugu Yimidhirr</t>
  </si>
  <si>
    <t>kkz</t>
  </si>
  <si>
    <t>Kaska</t>
  </si>
  <si>
    <t>klb</t>
  </si>
  <si>
    <t>Kiliwa</t>
  </si>
  <si>
    <t>klc</t>
  </si>
  <si>
    <t>Kolbila</t>
  </si>
  <si>
    <t>kld</t>
  </si>
  <si>
    <t>Gamilaraay</t>
  </si>
  <si>
    <t>kle</t>
  </si>
  <si>
    <t>Kulung (Nepal)</t>
  </si>
  <si>
    <t>klf</t>
  </si>
  <si>
    <t>Kendeje</t>
  </si>
  <si>
    <t>klg</t>
  </si>
  <si>
    <t>Tagakaulo</t>
  </si>
  <si>
    <t>klh</t>
  </si>
  <si>
    <t>Weliki</t>
  </si>
  <si>
    <t>kli</t>
  </si>
  <si>
    <t>Kalumpang</t>
  </si>
  <si>
    <t>klj</t>
  </si>
  <si>
    <t>Khalaj</t>
  </si>
  <si>
    <t>klk</t>
  </si>
  <si>
    <t>Kono (Nigeria)</t>
  </si>
  <si>
    <t>kll</t>
  </si>
  <si>
    <t>Kagan Kalagan</t>
  </si>
  <si>
    <t>klm</t>
  </si>
  <si>
    <t>Migum</t>
  </si>
  <si>
    <t>kln</t>
  </si>
  <si>
    <t>Kalenjin</t>
  </si>
  <si>
    <t>klo</t>
  </si>
  <si>
    <t>Kapya</t>
  </si>
  <si>
    <t>klp</t>
  </si>
  <si>
    <t>Kamasa</t>
  </si>
  <si>
    <t>klq</t>
  </si>
  <si>
    <t>Rumu</t>
  </si>
  <si>
    <t>klr</t>
  </si>
  <si>
    <t>Khaling</t>
  </si>
  <si>
    <t>kls</t>
  </si>
  <si>
    <t>Kalasha</t>
  </si>
  <si>
    <t>klt</t>
  </si>
  <si>
    <t>Nukna</t>
  </si>
  <si>
    <t>klu</t>
  </si>
  <si>
    <t>Klao</t>
  </si>
  <si>
    <t>klv</t>
  </si>
  <si>
    <t>Maskelynes</t>
  </si>
  <si>
    <t>klw</t>
  </si>
  <si>
    <t>Tado</t>
  </si>
  <si>
    <t>klx</t>
  </si>
  <si>
    <t>Koluwawa</t>
  </si>
  <si>
    <t>kly</t>
  </si>
  <si>
    <t>Kalao</t>
  </si>
  <si>
    <t>klz</t>
  </si>
  <si>
    <t>Kabola</t>
  </si>
  <si>
    <t>kma</t>
  </si>
  <si>
    <t>Konni</t>
  </si>
  <si>
    <t>kmb</t>
  </si>
  <si>
    <t>Kimbundu</t>
  </si>
  <si>
    <t>kmc</t>
  </si>
  <si>
    <t>Southern Dong</t>
  </si>
  <si>
    <t>kmd</t>
  </si>
  <si>
    <t>Majukayang Kalinga</t>
  </si>
  <si>
    <t>kme</t>
  </si>
  <si>
    <t>Bakole</t>
  </si>
  <si>
    <t>kmf</t>
  </si>
  <si>
    <t>Kare (Papua New Guinea)</t>
  </si>
  <si>
    <t>kmg</t>
  </si>
  <si>
    <t>Kâte</t>
  </si>
  <si>
    <t>kmh</t>
  </si>
  <si>
    <t>Kalam</t>
  </si>
  <si>
    <t>kmi</t>
  </si>
  <si>
    <t>Kami (Nigeria)</t>
  </si>
  <si>
    <t>kmj</t>
  </si>
  <si>
    <t>Kumarbhag Paharia</t>
  </si>
  <si>
    <t>kmk</t>
  </si>
  <si>
    <t>Limos Kalinga</t>
  </si>
  <si>
    <t>kml</t>
  </si>
  <si>
    <t>Tanudan Kalinga</t>
  </si>
  <si>
    <t>kmm</t>
  </si>
  <si>
    <t>Kom (India)</t>
  </si>
  <si>
    <t>kmn</t>
  </si>
  <si>
    <t>Awtuw</t>
  </si>
  <si>
    <t>kmo</t>
  </si>
  <si>
    <t>Kwoma</t>
  </si>
  <si>
    <t>kmp</t>
  </si>
  <si>
    <t>Gimme</t>
  </si>
  <si>
    <t>kmq</t>
  </si>
  <si>
    <t>Kwama</t>
  </si>
  <si>
    <t>kmr</t>
  </si>
  <si>
    <t>Northern Kurdish</t>
  </si>
  <si>
    <t>kms</t>
  </si>
  <si>
    <t>Kamasau</t>
  </si>
  <si>
    <t>kmt</t>
  </si>
  <si>
    <t>Kemtuik</t>
  </si>
  <si>
    <t>kmu</t>
  </si>
  <si>
    <t>Kanite</t>
  </si>
  <si>
    <t>kmv</t>
  </si>
  <si>
    <t>Karipúna Creole French</t>
  </si>
  <si>
    <t>Criollo francés de Karipuna</t>
  </si>
  <si>
    <t>kmw</t>
  </si>
  <si>
    <t>Komo (Democratic Republic of Congo)</t>
  </si>
  <si>
    <t>kmx</t>
  </si>
  <si>
    <t>Waboda</t>
  </si>
  <si>
    <t>kmy</t>
  </si>
  <si>
    <t>Koma</t>
  </si>
  <si>
    <t>kmz</t>
  </si>
  <si>
    <t>Khorasani Turkish</t>
  </si>
  <si>
    <t>kna</t>
  </si>
  <si>
    <t>Dera (Nigeria)</t>
  </si>
  <si>
    <t>knb</t>
  </si>
  <si>
    <t>Lubuagan Kalinga</t>
  </si>
  <si>
    <t>knc</t>
  </si>
  <si>
    <t>Central Kanuri</t>
  </si>
  <si>
    <t>knd</t>
  </si>
  <si>
    <t>Konda</t>
  </si>
  <si>
    <t>kne</t>
  </si>
  <si>
    <t>Kankanaey</t>
  </si>
  <si>
    <t>knf</t>
  </si>
  <si>
    <t>Mankanya</t>
  </si>
  <si>
    <t>kng</t>
  </si>
  <si>
    <t>Koongo</t>
  </si>
  <si>
    <t>kni</t>
  </si>
  <si>
    <t>Kanufi</t>
  </si>
  <si>
    <t>knj</t>
  </si>
  <si>
    <t>Kanjobal / Acateco</t>
  </si>
  <si>
    <t>Q'anjob'al</t>
  </si>
  <si>
    <t>knk</t>
  </si>
  <si>
    <t>Kuranko</t>
  </si>
  <si>
    <t>knl</t>
  </si>
  <si>
    <t>Keninjal</t>
  </si>
  <si>
    <t>knm</t>
  </si>
  <si>
    <t>Kanamarí</t>
  </si>
  <si>
    <t>knn</t>
  </si>
  <si>
    <t>Konkani</t>
  </si>
  <si>
    <t>kno</t>
  </si>
  <si>
    <t>Kono (Sierra Leone)</t>
  </si>
  <si>
    <t>knp</t>
  </si>
  <si>
    <t>Kwanja</t>
  </si>
  <si>
    <t>knq</t>
  </si>
  <si>
    <t>Kintaq</t>
  </si>
  <si>
    <t>knr</t>
  </si>
  <si>
    <t>Kaningra</t>
  </si>
  <si>
    <t>kns</t>
  </si>
  <si>
    <t>Kensiu</t>
  </si>
  <si>
    <t>knt</t>
  </si>
  <si>
    <t>Panoan Katukína</t>
  </si>
  <si>
    <t>knu</t>
  </si>
  <si>
    <t>Kono (Guinea)</t>
  </si>
  <si>
    <t>knv</t>
  </si>
  <si>
    <t>Tabo</t>
  </si>
  <si>
    <t>knw</t>
  </si>
  <si>
    <t>Kung-Ekoka</t>
  </si>
  <si>
    <t>knx</t>
  </si>
  <si>
    <t>Kendayan</t>
  </si>
  <si>
    <t>kny</t>
  </si>
  <si>
    <t>Kanyok</t>
  </si>
  <si>
    <t>knz</t>
  </si>
  <si>
    <t>Kalamsé</t>
  </si>
  <si>
    <t>koa</t>
  </si>
  <si>
    <t>Konomala</t>
  </si>
  <si>
    <t>kod</t>
  </si>
  <si>
    <t>Kodi</t>
  </si>
  <si>
    <t>koe</t>
  </si>
  <si>
    <t>Kacipo-Bale Suri</t>
  </si>
  <si>
    <t>kog</t>
  </si>
  <si>
    <t>Cogui</t>
  </si>
  <si>
    <t>koh</t>
  </si>
  <si>
    <t>Koyo</t>
  </si>
  <si>
    <t>koi</t>
  </si>
  <si>
    <t>Komi-Permyak</t>
  </si>
  <si>
    <t>kol</t>
  </si>
  <si>
    <t>Kol (Papua New Guinea)</t>
  </si>
  <si>
    <t>kom</t>
  </si>
  <si>
    <t>Komi</t>
  </si>
  <si>
    <t>kon</t>
  </si>
  <si>
    <t>Kongo/Kikongo</t>
  </si>
  <si>
    <t>koo</t>
  </si>
  <si>
    <t>Konzo</t>
  </si>
  <si>
    <t>kop</t>
  </si>
  <si>
    <t>Waube</t>
  </si>
  <si>
    <t>koq</t>
  </si>
  <si>
    <t>Kota (Gabon)</t>
  </si>
  <si>
    <t>kor</t>
  </si>
  <si>
    <t>Korean</t>
  </si>
  <si>
    <t>Coreano</t>
  </si>
  <si>
    <t>kos</t>
  </si>
  <si>
    <t>Kosraean</t>
  </si>
  <si>
    <t>kot</t>
  </si>
  <si>
    <t>Lagwan</t>
  </si>
  <si>
    <t>kou</t>
  </si>
  <si>
    <t>Koke</t>
  </si>
  <si>
    <t>kov</t>
  </si>
  <si>
    <t>Kudu-Camo</t>
  </si>
  <si>
    <t>kow</t>
  </si>
  <si>
    <t>Kugama</t>
  </si>
  <si>
    <t>koy</t>
  </si>
  <si>
    <t>Koyukon</t>
  </si>
  <si>
    <t>koz</t>
  </si>
  <si>
    <t>Korak</t>
  </si>
  <si>
    <t>kpa</t>
  </si>
  <si>
    <t>Kutto</t>
  </si>
  <si>
    <t>kpb</t>
  </si>
  <si>
    <t>Mullu Kurumba</t>
  </si>
  <si>
    <t>kpc</t>
  </si>
  <si>
    <t>Curripaco</t>
  </si>
  <si>
    <t>kpd</t>
  </si>
  <si>
    <t>Koba</t>
  </si>
  <si>
    <t>kpe</t>
  </si>
  <si>
    <t>Kpelle</t>
  </si>
  <si>
    <t>kpf</t>
  </si>
  <si>
    <t>Komba</t>
  </si>
  <si>
    <t>kpg</t>
  </si>
  <si>
    <t>Kapingamarangi</t>
  </si>
  <si>
    <t>kph</t>
  </si>
  <si>
    <t>Kplang</t>
  </si>
  <si>
    <t>kpi</t>
  </si>
  <si>
    <t>Kofei</t>
  </si>
  <si>
    <t>kpj</t>
  </si>
  <si>
    <t>Karajá</t>
  </si>
  <si>
    <t>kpk</t>
  </si>
  <si>
    <t>Kpan</t>
  </si>
  <si>
    <t>kpl</t>
  </si>
  <si>
    <t>Kpala</t>
  </si>
  <si>
    <t>kpm</t>
  </si>
  <si>
    <t>Koho</t>
  </si>
  <si>
    <t>kpo</t>
  </si>
  <si>
    <t>Ikposo</t>
  </si>
  <si>
    <t>kpq</t>
  </si>
  <si>
    <t>Korupun-Sela</t>
  </si>
  <si>
    <t>kpr</t>
  </si>
  <si>
    <t>Korafe-Yegha</t>
  </si>
  <si>
    <t>kps</t>
  </si>
  <si>
    <t>Tehit</t>
  </si>
  <si>
    <t>kpt</t>
  </si>
  <si>
    <t>Karata</t>
  </si>
  <si>
    <t>kpu</t>
  </si>
  <si>
    <t>Kafoa</t>
  </si>
  <si>
    <t>kpv</t>
  </si>
  <si>
    <t>Komi-Zyrian</t>
  </si>
  <si>
    <t>kpw</t>
  </si>
  <si>
    <t>Kobon</t>
  </si>
  <si>
    <t>kpx</t>
  </si>
  <si>
    <t>Mountain Koiali</t>
  </si>
  <si>
    <t>kpy</t>
  </si>
  <si>
    <t>Koryak</t>
  </si>
  <si>
    <t>kpz</t>
  </si>
  <si>
    <t>Kupsabiny</t>
  </si>
  <si>
    <t>kqa</t>
  </si>
  <si>
    <t>Mum/Katiati</t>
  </si>
  <si>
    <t>kqb</t>
  </si>
  <si>
    <t>Kovai</t>
  </si>
  <si>
    <t>kqc</t>
  </si>
  <si>
    <t>Doromu-Koki</t>
  </si>
  <si>
    <t>kqd</t>
  </si>
  <si>
    <t>Koy Sanjaq Surat</t>
  </si>
  <si>
    <t>kqe</t>
  </si>
  <si>
    <t>Kalagan</t>
  </si>
  <si>
    <t>kqf</t>
  </si>
  <si>
    <t>Kakabai</t>
  </si>
  <si>
    <t>kqg</t>
  </si>
  <si>
    <t>Khe</t>
  </si>
  <si>
    <t>kqh</t>
  </si>
  <si>
    <t>Kisankasa</t>
  </si>
  <si>
    <t>kqi</t>
  </si>
  <si>
    <t>Koitabu</t>
  </si>
  <si>
    <t>kqj</t>
  </si>
  <si>
    <t>Koromira</t>
  </si>
  <si>
    <t>kqk</t>
  </si>
  <si>
    <t>Kotafon Gbe</t>
  </si>
  <si>
    <t>kql</t>
  </si>
  <si>
    <t>Kyenele</t>
  </si>
  <si>
    <t>kqm</t>
  </si>
  <si>
    <t>Khisa</t>
  </si>
  <si>
    <t>kqn</t>
  </si>
  <si>
    <t>Kaonde</t>
  </si>
  <si>
    <t>kqo</t>
  </si>
  <si>
    <t>Eastern Krahn</t>
  </si>
  <si>
    <t>kqp</t>
  </si>
  <si>
    <t>Kimré</t>
  </si>
  <si>
    <t>kqq</t>
  </si>
  <si>
    <t>Krenak</t>
  </si>
  <si>
    <t>kqr</t>
  </si>
  <si>
    <t>Kimaragang</t>
  </si>
  <si>
    <t>kqs</t>
  </si>
  <si>
    <t>Northern Kissi</t>
  </si>
  <si>
    <t>kqt</t>
  </si>
  <si>
    <t>Klias River Kadazan</t>
  </si>
  <si>
    <t>kqv</t>
  </si>
  <si>
    <t>Okolod</t>
  </si>
  <si>
    <t>kqw</t>
  </si>
  <si>
    <t>Kandas</t>
  </si>
  <si>
    <t>kqx</t>
  </si>
  <si>
    <t>Mser</t>
  </si>
  <si>
    <t>kqy</t>
  </si>
  <si>
    <t>Koorete</t>
  </si>
  <si>
    <t>kra</t>
  </si>
  <si>
    <t>Kumhali</t>
  </si>
  <si>
    <t>krc</t>
  </si>
  <si>
    <t>Karachay-Balkar</t>
  </si>
  <si>
    <t>krd</t>
  </si>
  <si>
    <t>Kairui-Midiki</t>
  </si>
  <si>
    <t>kre</t>
  </si>
  <si>
    <t>Panará</t>
  </si>
  <si>
    <t>krf</t>
  </si>
  <si>
    <t>Koro (Vanuatu)</t>
  </si>
  <si>
    <t>krh</t>
  </si>
  <si>
    <t>Kurama</t>
  </si>
  <si>
    <t>kri</t>
  </si>
  <si>
    <t>Krio</t>
  </si>
  <si>
    <t>krj</t>
  </si>
  <si>
    <t>Kinaray-A</t>
  </si>
  <si>
    <t>krl</t>
  </si>
  <si>
    <t>Karelian</t>
  </si>
  <si>
    <t>krn</t>
  </si>
  <si>
    <t>Sapo</t>
  </si>
  <si>
    <t>krp</t>
  </si>
  <si>
    <t>Durop/Korop</t>
  </si>
  <si>
    <t>krr</t>
  </si>
  <si>
    <t>Krung</t>
  </si>
  <si>
    <t>krs</t>
  </si>
  <si>
    <t>Gbaya (Sudan)</t>
  </si>
  <si>
    <t>krt</t>
  </si>
  <si>
    <t>Tumari Kanuri</t>
  </si>
  <si>
    <t>kru</t>
  </si>
  <si>
    <t>Kurukh</t>
  </si>
  <si>
    <t>krv</t>
  </si>
  <si>
    <t>Kavet</t>
  </si>
  <si>
    <t>krw</t>
  </si>
  <si>
    <t>Western Krahn</t>
  </si>
  <si>
    <t>krx</t>
  </si>
  <si>
    <t>Karon</t>
  </si>
  <si>
    <t>kry</t>
  </si>
  <si>
    <t>Kryts</t>
  </si>
  <si>
    <t>krz</t>
  </si>
  <si>
    <t>Sota Kanum</t>
  </si>
  <si>
    <t>ksb</t>
  </si>
  <si>
    <t>Shambala</t>
  </si>
  <si>
    <t>ksc</t>
  </si>
  <si>
    <t>Southern Kalinga</t>
  </si>
  <si>
    <t>ksd</t>
  </si>
  <si>
    <t>Kuanua</t>
  </si>
  <si>
    <t>kse</t>
  </si>
  <si>
    <t>Kuni</t>
  </si>
  <si>
    <t>ksf</t>
  </si>
  <si>
    <t>Bafia</t>
  </si>
  <si>
    <t>ksg</t>
  </si>
  <si>
    <t>Kusaghe</t>
  </si>
  <si>
    <t>ksh</t>
  </si>
  <si>
    <t>Kölsch</t>
  </si>
  <si>
    <t>ksi</t>
  </si>
  <si>
    <t>Krisa</t>
  </si>
  <si>
    <t>ksj</t>
  </si>
  <si>
    <t>Uare</t>
  </si>
  <si>
    <t>ksk</t>
  </si>
  <si>
    <t>Kansa</t>
  </si>
  <si>
    <t>ksl</t>
  </si>
  <si>
    <t>Kumalu</t>
  </si>
  <si>
    <t>ksm</t>
  </si>
  <si>
    <t>Kumba</t>
  </si>
  <si>
    <t>ksn</t>
  </si>
  <si>
    <t>Kasiguranin</t>
  </si>
  <si>
    <t>kso</t>
  </si>
  <si>
    <t>Kofa</t>
  </si>
  <si>
    <t>ksp</t>
  </si>
  <si>
    <t>Kaba</t>
  </si>
  <si>
    <t>ksq</t>
  </si>
  <si>
    <t>Kwaami</t>
  </si>
  <si>
    <t>ksr</t>
  </si>
  <si>
    <t>Borong</t>
  </si>
  <si>
    <t>kss</t>
  </si>
  <si>
    <t>Southern Kisi</t>
  </si>
  <si>
    <t>kst</t>
  </si>
  <si>
    <t>Winyé</t>
  </si>
  <si>
    <t>ksu</t>
  </si>
  <si>
    <t>Khamyang</t>
  </si>
  <si>
    <t>ksv</t>
  </si>
  <si>
    <t>Kusu</t>
  </si>
  <si>
    <t>ksw</t>
  </si>
  <si>
    <t>S'gaw Karen</t>
  </si>
  <si>
    <t>ksx</t>
  </si>
  <si>
    <t>Kedang</t>
  </si>
  <si>
    <t>ksy</t>
  </si>
  <si>
    <t>Kharia Thar</t>
  </si>
  <si>
    <t>ksz</t>
  </si>
  <si>
    <t>Kodaku</t>
  </si>
  <si>
    <t>kta</t>
  </si>
  <si>
    <t>Katua</t>
  </si>
  <si>
    <t>ktb</t>
  </si>
  <si>
    <t>Kambaata</t>
  </si>
  <si>
    <t>ktc</t>
  </si>
  <si>
    <t>Kholok</t>
  </si>
  <si>
    <t>ktd</t>
  </si>
  <si>
    <t>Kokata</t>
  </si>
  <si>
    <t>kte</t>
  </si>
  <si>
    <t>Nubri</t>
  </si>
  <si>
    <t>ktf</t>
  </si>
  <si>
    <t>Kwami</t>
  </si>
  <si>
    <t>kth</t>
  </si>
  <si>
    <t>Karanga</t>
  </si>
  <si>
    <t>kti</t>
  </si>
  <si>
    <t>North Muyu</t>
  </si>
  <si>
    <t>ktj</t>
  </si>
  <si>
    <t>Plapo Krumen</t>
  </si>
  <si>
    <t>ktl</t>
  </si>
  <si>
    <t>Koroshi</t>
  </si>
  <si>
    <t>ktm</t>
  </si>
  <si>
    <t>Kurti</t>
  </si>
  <si>
    <t>ktn</t>
  </si>
  <si>
    <t>Karitiâna</t>
  </si>
  <si>
    <t>kto</t>
  </si>
  <si>
    <t>Kuot</t>
  </si>
  <si>
    <t>ktp</t>
  </si>
  <si>
    <t>Kaduo</t>
  </si>
  <si>
    <t>kts</t>
  </si>
  <si>
    <t>South Muyu</t>
  </si>
  <si>
    <t>ktt</t>
  </si>
  <si>
    <t>Ketum</t>
  </si>
  <si>
    <t>ktu</t>
  </si>
  <si>
    <t>Kituba (Democratic Republic of Congo)</t>
  </si>
  <si>
    <t>ktv</t>
  </si>
  <si>
    <t>Eastern Katu</t>
  </si>
  <si>
    <t>ktx</t>
  </si>
  <si>
    <t>Kaxararí</t>
  </si>
  <si>
    <t>kty</t>
  </si>
  <si>
    <t>Kango (Bas-Uélé District)</t>
  </si>
  <si>
    <t>ktz</t>
  </si>
  <si>
    <t>Julʼhoan</t>
  </si>
  <si>
    <t>kua</t>
  </si>
  <si>
    <t>Kuanyama</t>
  </si>
  <si>
    <t>kub</t>
  </si>
  <si>
    <t>Kutep</t>
  </si>
  <si>
    <t>kuc</t>
  </si>
  <si>
    <t>Kwinsu</t>
  </si>
  <si>
    <t>kud</t>
  </si>
  <si>
    <t>'Auhelawa</t>
  </si>
  <si>
    <t>kue</t>
  </si>
  <si>
    <t>Kuman (Papua New Guinea)</t>
  </si>
  <si>
    <t>kuf</t>
  </si>
  <si>
    <t>Western Katu</t>
  </si>
  <si>
    <t>kug</t>
  </si>
  <si>
    <t>Kupa</t>
  </si>
  <si>
    <t>kuh</t>
  </si>
  <si>
    <t>Kushi</t>
  </si>
  <si>
    <t>kui</t>
  </si>
  <si>
    <t>Kuikúro-Kalapálo</t>
  </si>
  <si>
    <t>kuj</t>
  </si>
  <si>
    <t>Kuria</t>
  </si>
  <si>
    <t>kuk</t>
  </si>
  <si>
    <t>Kepo'</t>
  </si>
  <si>
    <t>kul</t>
  </si>
  <si>
    <t>Kulere</t>
  </si>
  <si>
    <t>kum</t>
  </si>
  <si>
    <t>Kumyk</t>
  </si>
  <si>
    <t>kun</t>
  </si>
  <si>
    <t>Kunama</t>
  </si>
  <si>
    <t>kuo</t>
  </si>
  <si>
    <t>Kumukio</t>
  </si>
  <si>
    <t>kup</t>
  </si>
  <si>
    <t>Kunimaipa</t>
  </si>
  <si>
    <t>kuq</t>
  </si>
  <si>
    <t>Karipuna</t>
  </si>
  <si>
    <t>kur</t>
  </si>
  <si>
    <t>Kurdish</t>
  </si>
  <si>
    <t>kus</t>
  </si>
  <si>
    <t>Kusaal</t>
  </si>
  <si>
    <t>kut</t>
  </si>
  <si>
    <t>Kutenai</t>
  </si>
  <si>
    <t>kuu</t>
  </si>
  <si>
    <t>Upper Kuskokwim</t>
  </si>
  <si>
    <t>kuv</t>
  </si>
  <si>
    <t>Kur</t>
  </si>
  <si>
    <t>kuw</t>
  </si>
  <si>
    <t>Kpagua</t>
  </si>
  <si>
    <t>kux</t>
  </si>
  <si>
    <t>Kukatja</t>
  </si>
  <si>
    <t>kuy</t>
  </si>
  <si>
    <t>Kuuku-Ya'u</t>
  </si>
  <si>
    <t>kva</t>
  </si>
  <si>
    <t>Bagvalal</t>
  </si>
  <si>
    <t>kvb</t>
  </si>
  <si>
    <t>Kubu</t>
  </si>
  <si>
    <t>kvc</t>
  </si>
  <si>
    <t>Kove</t>
  </si>
  <si>
    <t>kvd</t>
  </si>
  <si>
    <t>Kui (Indonesia)</t>
  </si>
  <si>
    <t>kve</t>
  </si>
  <si>
    <t>Kalabakan</t>
  </si>
  <si>
    <t>kvf</t>
  </si>
  <si>
    <t>Kabalai</t>
  </si>
  <si>
    <t>kvg</t>
  </si>
  <si>
    <t>Kuni-Boazi</t>
  </si>
  <si>
    <t>kvh</t>
  </si>
  <si>
    <t>Komodo</t>
  </si>
  <si>
    <t>kvi</t>
  </si>
  <si>
    <t>Kwang</t>
  </si>
  <si>
    <t>kvj</t>
  </si>
  <si>
    <t>Psikye</t>
  </si>
  <si>
    <t>kvk</t>
  </si>
  <si>
    <t>Korean Sign Language</t>
  </si>
  <si>
    <t>kvl</t>
  </si>
  <si>
    <t>Kayaw</t>
  </si>
  <si>
    <t>kvm</t>
  </si>
  <si>
    <t>Kendem</t>
  </si>
  <si>
    <t>kvn</t>
  </si>
  <si>
    <t>Border Kuna</t>
  </si>
  <si>
    <t>Kuna fronterizo</t>
  </si>
  <si>
    <t>kvo</t>
  </si>
  <si>
    <t>Dobel</t>
  </si>
  <si>
    <t>kvp</t>
  </si>
  <si>
    <t>Kompane</t>
  </si>
  <si>
    <t>kvq</t>
  </si>
  <si>
    <t>Geba Karen</t>
  </si>
  <si>
    <t>kvr</t>
  </si>
  <si>
    <t>Kerinci</t>
  </si>
  <si>
    <t>kvt</t>
  </si>
  <si>
    <t>Lahta Karen</t>
  </si>
  <si>
    <t>kvu</t>
  </si>
  <si>
    <t>Yinbaw Karen</t>
  </si>
  <si>
    <t>kvv</t>
  </si>
  <si>
    <t>Kola</t>
  </si>
  <si>
    <t>kvw</t>
  </si>
  <si>
    <t>Wersing</t>
  </si>
  <si>
    <t>kvx</t>
  </si>
  <si>
    <t>Parkari Koli</t>
  </si>
  <si>
    <t>kvy</t>
  </si>
  <si>
    <t>Yintale Karen</t>
  </si>
  <si>
    <t>kvz</t>
  </si>
  <si>
    <t>Tsakwambo</t>
  </si>
  <si>
    <t>kwa</t>
  </si>
  <si>
    <t>Dâw</t>
  </si>
  <si>
    <t>kwb</t>
  </si>
  <si>
    <t>Kwa</t>
  </si>
  <si>
    <t>kwc</t>
  </si>
  <si>
    <t>Likwala</t>
  </si>
  <si>
    <t>kwd</t>
  </si>
  <si>
    <t>Kwaio</t>
  </si>
  <si>
    <t>kwe</t>
  </si>
  <si>
    <t>Kwerba</t>
  </si>
  <si>
    <t>kwf</t>
  </si>
  <si>
    <t>Kwara'ae</t>
  </si>
  <si>
    <t>kwg</t>
  </si>
  <si>
    <t>Sara Kaba Deme</t>
  </si>
  <si>
    <t>kwh</t>
  </si>
  <si>
    <t>Kowiai</t>
  </si>
  <si>
    <t>kwi</t>
  </si>
  <si>
    <t>Awa-Cuaiquer</t>
  </si>
  <si>
    <t>kwj</t>
  </si>
  <si>
    <t>Kwanga</t>
  </si>
  <si>
    <t>kwk</t>
  </si>
  <si>
    <t>Kwakiutl</t>
  </si>
  <si>
    <t>kwl</t>
  </si>
  <si>
    <t>Kofyar</t>
  </si>
  <si>
    <t>kwm</t>
  </si>
  <si>
    <t>Kwambi</t>
  </si>
  <si>
    <t>kwn</t>
  </si>
  <si>
    <t>Kwangali</t>
  </si>
  <si>
    <t>kwo</t>
  </si>
  <si>
    <t>Kwomtari</t>
  </si>
  <si>
    <t>kwp</t>
  </si>
  <si>
    <t>Kodia</t>
  </si>
  <si>
    <t>kwr</t>
  </si>
  <si>
    <t>Kwer</t>
  </si>
  <si>
    <t>kws</t>
  </si>
  <si>
    <t>Kwese</t>
  </si>
  <si>
    <t>kwt</t>
  </si>
  <si>
    <t>Kwesten</t>
  </si>
  <si>
    <t>kwu</t>
  </si>
  <si>
    <t>Kwakum</t>
  </si>
  <si>
    <t>kwv</t>
  </si>
  <si>
    <t>Sara Kaba Náà</t>
  </si>
  <si>
    <t>kww</t>
  </si>
  <si>
    <t>Kwinti</t>
  </si>
  <si>
    <t>kwx</t>
  </si>
  <si>
    <t>Khirwar</t>
  </si>
  <si>
    <t>kwy</t>
  </si>
  <si>
    <t>San Salvador Kongo</t>
  </si>
  <si>
    <t>kxa</t>
  </si>
  <si>
    <t>Kairiru</t>
  </si>
  <si>
    <t>kxb</t>
  </si>
  <si>
    <t>Krobu</t>
  </si>
  <si>
    <t>kxc</t>
  </si>
  <si>
    <t>Konso</t>
  </si>
  <si>
    <t>kxd</t>
  </si>
  <si>
    <t>Brunei</t>
  </si>
  <si>
    <t>kxf</t>
  </si>
  <si>
    <t>Manumanaw Karen</t>
  </si>
  <si>
    <t>kxh</t>
  </si>
  <si>
    <t>Karo (Ethiopia)</t>
  </si>
  <si>
    <t>kxi</t>
  </si>
  <si>
    <t>Keningau Murut</t>
  </si>
  <si>
    <t>kxj</t>
  </si>
  <si>
    <t>Kulfa</t>
  </si>
  <si>
    <t>kxk</t>
  </si>
  <si>
    <t>Zayein Karen</t>
  </si>
  <si>
    <t>kxm</t>
  </si>
  <si>
    <t>Northern Khmer</t>
  </si>
  <si>
    <t>kxn</t>
  </si>
  <si>
    <t>Kanowit-Tanjong Melanau</t>
  </si>
  <si>
    <t>kxp</t>
  </si>
  <si>
    <t>Wadiyara Koli</t>
  </si>
  <si>
    <t>kxq</t>
  </si>
  <si>
    <t>Smärky Kanum</t>
  </si>
  <si>
    <t>kxr</t>
  </si>
  <si>
    <t>Koro (Papua New Guinea)</t>
  </si>
  <si>
    <t>kxs</t>
  </si>
  <si>
    <t>Kangjia</t>
  </si>
  <si>
    <t>kxt</t>
  </si>
  <si>
    <t>Koiwat</t>
  </si>
  <si>
    <t>kxv</t>
  </si>
  <si>
    <t>Kuvi</t>
  </si>
  <si>
    <t>kxw</t>
  </si>
  <si>
    <t>Konai</t>
  </si>
  <si>
    <t>kxx</t>
  </si>
  <si>
    <t>Likuba</t>
  </si>
  <si>
    <t>kxy</t>
  </si>
  <si>
    <t>Kayong</t>
  </si>
  <si>
    <t>kxz</t>
  </si>
  <si>
    <t>Kerewo</t>
  </si>
  <si>
    <t>kya</t>
  </si>
  <si>
    <t>Kwaya</t>
  </si>
  <si>
    <t>kyb</t>
  </si>
  <si>
    <t>Butbut Kalinga</t>
  </si>
  <si>
    <t>kyc</t>
  </si>
  <si>
    <t>Kyaka</t>
  </si>
  <si>
    <t>kyd</t>
  </si>
  <si>
    <t>Karey</t>
  </si>
  <si>
    <t>kye</t>
  </si>
  <si>
    <t>Krache</t>
  </si>
  <si>
    <t>kyf</t>
  </si>
  <si>
    <t>Kouya</t>
  </si>
  <si>
    <t>kyg</t>
  </si>
  <si>
    <t>Keyagana</t>
  </si>
  <si>
    <t>kyh</t>
  </si>
  <si>
    <t>Karok</t>
  </si>
  <si>
    <t>kyi</t>
  </si>
  <si>
    <t>Kiput</t>
  </si>
  <si>
    <t>kyj</t>
  </si>
  <si>
    <t>Karao</t>
  </si>
  <si>
    <t>kyk</t>
  </si>
  <si>
    <t>Kamayo</t>
  </si>
  <si>
    <t>kyl</t>
  </si>
  <si>
    <t>Kalapuya</t>
  </si>
  <si>
    <t>kym</t>
  </si>
  <si>
    <t>Kpatili</t>
  </si>
  <si>
    <t>kyn</t>
  </si>
  <si>
    <t>Northern Binukidnon</t>
  </si>
  <si>
    <t>kyo</t>
  </si>
  <si>
    <t>Kelon</t>
  </si>
  <si>
    <t>kyp</t>
  </si>
  <si>
    <t>Kang</t>
  </si>
  <si>
    <t>kyq</t>
  </si>
  <si>
    <t>Kenga</t>
  </si>
  <si>
    <t>kyr</t>
  </si>
  <si>
    <t>Kuruáya</t>
  </si>
  <si>
    <t>kys</t>
  </si>
  <si>
    <t>Baram Kayan</t>
  </si>
  <si>
    <t>kyt</t>
  </si>
  <si>
    <t>Kayagar</t>
  </si>
  <si>
    <t>kyu</t>
  </si>
  <si>
    <t>Western Kayah</t>
  </si>
  <si>
    <t>kyv</t>
  </si>
  <si>
    <t>Kayort</t>
  </si>
  <si>
    <t>kyw</t>
  </si>
  <si>
    <t>Kudmali</t>
  </si>
  <si>
    <t>kyx</t>
  </si>
  <si>
    <t>Rapoisi</t>
  </si>
  <si>
    <t>kyy</t>
  </si>
  <si>
    <t>Kambaira</t>
  </si>
  <si>
    <t>kyz</t>
  </si>
  <si>
    <t>Kayabí</t>
  </si>
  <si>
    <t>kza</t>
  </si>
  <si>
    <t>Western Karaboro</t>
  </si>
  <si>
    <t>kzb</t>
  </si>
  <si>
    <t>Kaibobo</t>
  </si>
  <si>
    <t>kzc</t>
  </si>
  <si>
    <t>Bondoukou Kulango</t>
  </si>
  <si>
    <t>kzd</t>
  </si>
  <si>
    <t>Kadai</t>
  </si>
  <si>
    <t>kze</t>
  </si>
  <si>
    <t>Kosena</t>
  </si>
  <si>
    <t>kzf</t>
  </si>
  <si>
    <t>Da'a Kaili</t>
  </si>
  <si>
    <t>kzg</t>
  </si>
  <si>
    <t>Kikai</t>
  </si>
  <si>
    <t>kzi</t>
  </si>
  <si>
    <t>Kelabit</t>
  </si>
  <si>
    <t>kzl</t>
  </si>
  <si>
    <t>Kayeli</t>
  </si>
  <si>
    <t>kzm</t>
  </si>
  <si>
    <t>Kais</t>
  </si>
  <si>
    <t>kzn</t>
  </si>
  <si>
    <t>Kokola</t>
  </si>
  <si>
    <t>kzo</t>
  </si>
  <si>
    <t>Kaningi</t>
  </si>
  <si>
    <t>kzp</t>
  </si>
  <si>
    <t>Kaidipang</t>
  </si>
  <si>
    <t>kzq</t>
  </si>
  <si>
    <t>Kaike</t>
  </si>
  <si>
    <t>kzr</t>
  </si>
  <si>
    <t>Karang</t>
  </si>
  <si>
    <t>kzs</t>
  </si>
  <si>
    <t>Sugut Dusun</t>
  </si>
  <si>
    <t>kzu</t>
  </si>
  <si>
    <t>Kayupulau</t>
  </si>
  <si>
    <t>kzv</t>
  </si>
  <si>
    <t>Komyandaret</t>
  </si>
  <si>
    <t>kzy</t>
  </si>
  <si>
    <t>Kango (Tshopo District)</t>
  </si>
  <si>
    <t>kzz</t>
  </si>
  <si>
    <t>Kalabra</t>
  </si>
  <si>
    <t>laa</t>
  </si>
  <si>
    <t>Southern Subanen</t>
  </si>
  <si>
    <t>lac</t>
  </si>
  <si>
    <t>Lacandon</t>
  </si>
  <si>
    <t>Lacandón</t>
  </si>
  <si>
    <t>lad</t>
  </si>
  <si>
    <t>Ladino</t>
  </si>
  <si>
    <t>lae</t>
  </si>
  <si>
    <t>Pattani</t>
  </si>
  <si>
    <t>laf</t>
  </si>
  <si>
    <t>Lafofa</t>
  </si>
  <si>
    <t>lag</t>
  </si>
  <si>
    <t>Langi/Rangi</t>
  </si>
  <si>
    <t>lah</t>
  </si>
  <si>
    <t>Lahnda</t>
  </si>
  <si>
    <t>lai</t>
  </si>
  <si>
    <t>Lambya</t>
  </si>
  <si>
    <t>laj</t>
  </si>
  <si>
    <t>Lango (Uganda)</t>
  </si>
  <si>
    <t>lal</t>
  </si>
  <si>
    <t>Lalia</t>
  </si>
  <si>
    <t>lam</t>
  </si>
  <si>
    <t>Lamba</t>
  </si>
  <si>
    <t>lan</t>
  </si>
  <si>
    <t>Laru</t>
  </si>
  <si>
    <t>lao</t>
  </si>
  <si>
    <t>Lao</t>
  </si>
  <si>
    <t>lap</t>
  </si>
  <si>
    <t>Laka (Chad)</t>
  </si>
  <si>
    <t>laq</t>
  </si>
  <si>
    <t>Qabiao</t>
  </si>
  <si>
    <t>lar</t>
  </si>
  <si>
    <t>Larteh</t>
  </si>
  <si>
    <t>las</t>
  </si>
  <si>
    <t>Lama (Togo)</t>
  </si>
  <si>
    <t>lau</t>
  </si>
  <si>
    <t>Laba</t>
  </si>
  <si>
    <t>lav</t>
  </si>
  <si>
    <t>Latvian</t>
  </si>
  <si>
    <t>law</t>
  </si>
  <si>
    <t>Lauje</t>
  </si>
  <si>
    <t>lax</t>
  </si>
  <si>
    <t>Tiwa</t>
  </si>
  <si>
    <t>lay</t>
  </si>
  <si>
    <t>Lama Bai</t>
  </si>
  <si>
    <t>lbb</t>
  </si>
  <si>
    <t>Label</t>
  </si>
  <si>
    <t>lbc</t>
  </si>
  <si>
    <t>Lakkia</t>
  </si>
  <si>
    <t>lbe</t>
  </si>
  <si>
    <t>Lak</t>
  </si>
  <si>
    <t>lbf</t>
  </si>
  <si>
    <t>Tinani</t>
  </si>
  <si>
    <t>lbg</t>
  </si>
  <si>
    <t>Laopang</t>
  </si>
  <si>
    <t>lbi</t>
  </si>
  <si>
    <t>La'bi</t>
  </si>
  <si>
    <t>lbj</t>
  </si>
  <si>
    <t>Ladakhi</t>
  </si>
  <si>
    <t>lbk</t>
  </si>
  <si>
    <t>Central Bontok</t>
  </si>
  <si>
    <t>lbl</t>
  </si>
  <si>
    <t>Libon Bikol</t>
  </si>
  <si>
    <t>lbm</t>
  </si>
  <si>
    <t>Lodhi</t>
  </si>
  <si>
    <t>lbn</t>
  </si>
  <si>
    <t>Rmeet</t>
  </si>
  <si>
    <t>lbo</t>
  </si>
  <si>
    <t>Laven</t>
  </si>
  <si>
    <t>lbq</t>
  </si>
  <si>
    <t>Wampar</t>
  </si>
  <si>
    <t>lbr</t>
  </si>
  <si>
    <t>Lohorung</t>
  </si>
  <si>
    <t>lbs</t>
  </si>
  <si>
    <t>Libyan Sign Language</t>
  </si>
  <si>
    <t>lbt</t>
  </si>
  <si>
    <t>Lachi</t>
  </si>
  <si>
    <t>lbu</t>
  </si>
  <si>
    <t>Labu</t>
  </si>
  <si>
    <t>lbv</t>
  </si>
  <si>
    <t>Lavatbura-Lamusong</t>
  </si>
  <si>
    <t>lbw</t>
  </si>
  <si>
    <t>Tolaki</t>
  </si>
  <si>
    <t>lbx</t>
  </si>
  <si>
    <t>Lawangan</t>
  </si>
  <si>
    <t>lbz</t>
  </si>
  <si>
    <t>Lardil</t>
  </si>
  <si>
    <t>lcc</t>
  </si>
  <si>
    <t>Legenyem</t>
  </si>
  <si>
    <t>lcd</t>
  </si>
  <si>
    <t>Lola</t>
  </si>
  <si>
    <t>lce</t>
  </si>
  <si>
    <t>Loncong</t>
  </si>
  <si>
    <t>lcf</t>
  </si>
  <si>
    <t>Lubu</t>
  </si>
  <si>
    <t>lch</t>
  </si>
  <si>
    <t>Luchazi</t>
  </si>
  <si>
    <t>lcl</t>
  </si>
  <si>
    <t>Lisela</t>
  </si>
  <si>
    <t>lcm</t>
  </si>
  <si>
    <t>Tungag</t>
  </si>
  <si>
    <t>lcp</t>
  </si>
  <si>
    <t>Western Lawa</t>
  </si>
  <si>
    <t>lcq</t>
  </si>
  <si>
    <t>Luhu</t>
  </si>
  <si>
    <t>lcs</t>
  </si>
  <si>
    <t>Lisabata-Nuniali</t>
  </si>
  <si>
    <t>lda</t>
  </si>
  <si>
    <t>Kla-Dan</t>
  </si>
  <si>
    <t>ldb</t>
  </si>
  <si>
    <t>Dũya</t>
  </si>
  <si>
    <t>ldd</t>
  </si>
  <si>
    <t>Luri</t>
  </si>
  <si>
    <t>ldg</t>
  </si>
  <si>
    <t>Lenyima</t>
  </si>
  <si>
    <t>ldh</t>
  </si>
  <si>
    <t>Lamja-Dengsa-Tola</t>
  </si>
  <si>
    <t>ldi</t>
  </si>
  <si>
    <t>Laari</t>
  </si>
  <si>
    <t>ldj</t>
  </si>
  <si>
    <t>Lemoro</t>
  </si>
  <si>
    <t>ldk</t>
  </si>
  <si>
    <t>Leelau</t>
  </si>
  <si>
    <t>ldl</t>
  </si>
  <si>
    <t>Kaan</t>
  </si>
  <si>
    <t>ldm</t>
  </si>
  <si>
    <t>Landoma</t>
  </si>
  <si>
    <t>ldo</t>
  </si>
  <si>
    <t>Loo</t>
  </si>
  <si>
    <t>ldp</t>
  </si>
  <si>
    <t>Tso</t>
  </si>
  <si>
    <t>ldq</t>
  </si>
  <si>
    <t>Lufu</t>
  </si>
  <si>
    <t>lea</t>
  </si>
  <si>
    <t>Lega-Shabunda</t>
  </si>
  <si>
    <t>leb</t>
  </si>
  <si>
    <t>Lala-Bisa</t>
  </si>
  <si>
    <t>lec</t>
  </si>
  <si>
    <t>Leco</t>
  </si>
  <si>
    <t>led</t>
  </si>
  <si>
    <t>Lendu</t>
  </si>
  <si>
    <t>lee</t>
  </si>
  <si>
    <t>Lyélé</t>
  </si>
  <si>
    <t>lef</t>
  </si>
  <si>
    <t>Lelemi</t>
  </si>
  <si>
    <t>leh</t>
  </si>
  <si>
    <t>Lenje</t>
  </si>
  <si>
    <t>lei</t>
  </si>
  <si>
    <t>Lemio</t>
  </si>
  <si>
    <t>lej</t>
  </si>
  <si>
    <t>Lengola</t>
  </si>
  <si>
    <t>lek</t>
  </si>
  <si>
    <t>Leipon</t>
  </si>
  <si>
    <t>lel</t>
  </si>
  <si>
    <t>Lele (Democratic Republic of Congo)</t>
  </si>
  <si>
    <t>lem</t>
  </si>
  <si>
    <t>Nomaande</t>
  </si>
  <si>
    <t>leo</t>
  </si>
  <si>
    <t>Leti (Cameroon)</t>
  </si>
  <si>
    <t>lep</t>
  </si>
  <si>
    <t>Lepcha</t>
  </si>
  <si>
    <t>leq</t>
  </si>
  <si>
    <t>Lembena</t>
  </si>
  <si>
    <t>ler</t>
  </si>
  <si>
    <t>Lenkau</t>
  </si>
  <si>
    <t>les</t>
  </si>
  <si>
    <t>Lese</t>
  </si>
  <si>
    <t>let</t>
  </si>
  <si>
    <t>Lesing-Gelimi</t>
  </si>
  <si>
    <t>leu</t>
  </si>
  <si>
    <t>Kara (Papua New Guinea)</t>
  </si>
  <si>
    <t>lev</t>
  </si>
  <si>
    <t>Lamma</t>
  </si>
  <si>
    <t>lew</t>
  </si>
  <si>
    <t>Ledo Kaili</t>
  </si>
  <si>
    <t>lex</t>
  </si>
  <si>
    <t>Luang</t>
  </si>
  <si>
    <t>ley</t>
  </si>
  <si>
    <t>Lemolang</t>
  </si>
  <si>
    <t>lez</t>
  </si>
  <si>
    <t>Lezghian</t>
  </si>
  <si>
    <t>lfa</t>
  </si>
  <si>
    <t>Lefa</t>
  </si>
  <si>
    <t>lga</t>
  </si>
  <si>
    <t>Lungga</t>
  </si>
  <si>
    <t>lgb</t>
  </si>
  <si>
    <t>Laghu</t>
  </si>
  <si>
    <t>lgg</t>
  </si>
  <si>
    <t>Lugbara</t>
  </si>
  <si>
    <t>lgh</t>
  </si>
  <si>
    <t>Laghuu</t>
  </si>
  <si>
    <t>lgi</t>
  </si>
  <si>
    <t>Lengilu</t>
  </si>
  <si>
    <t>lgk</t>
  </si>
  <si>
    <t>Lingarak</t>
  </si>
  <si>
    <t>lgl</t>
  </si>
  <si>
    <t>Wala</t>
  </si>
  <si>
    <t>lgm</t>
  </si>
  <si>
    <t>Lega-Mwenga</t>
  </si>
  <si>
    <t>lgn</t>
  </si>
  <si>
    <t>T'apo</t>
  </si>
  <si>
    <t>lgo</t>
  </si>
  <si>
    <t>Lango (South Sudan)</t>
  </si>
  <si>
    <t>lgq</t>
  </si>
  <si>
    <t>Logba</t>
  </si>
  <si>
    <t>lgr</t>
  </si>
  <si>
    <t>Lengo</t>
  </si>
  <si>
    <t>lgs</t>
  </si>
  <si>
    <t>Guinea-Bissau Sign Language</t>
  </si>
  <si>
    <t>lgt</t>
  </si>
  <si>
    <t>Pahi</t>
  </si>
  <si>
    <t>lgu</t>
  </si>
  <si>
    <t>Longgu</t>
  </si>
  <si>
    <t>lgz</t>
  </si>
  <si>
    <t>Ligenza</t>
  </si>
  <si>
    <t>lha</t>
  </si>
  <si>
    <t>Laha (Viet Nam)</t>
  </si>
  <si>
    <t>lhh</t>
  </si>
  <si>
    <t>Laha (Indonesia)</t>
  </si>
  <si>
    <t>lhi</t>
  </si>
  <si>
    <t>Lahu Shi</t>
  </si>
  <si>
    <t>lhl</t>
  </si>
  <si>
    <t>Lahul Lohar</t>
  </si>
  <si>
    <t>lhm</t>
  </si>
  <si>
    <t>Lhomi</t>
  </si>
  <si>
    <t>lhn</t>
  </si>
  <si>
    <t>Lahanan</t>
  </si>
  <si>
    <t>lhp</t>
  </si>
  <si>
    <t>Lhokpu</t>
  </si>
  <si>
    <t>lht</t>
  </si>
  <si>
    <t>Lo-Toga</t>
  </si>
  <si>
    <t>lhu</t>
  </si>
  <si>
    <t>Lahu</t>
  </si>
  <si>
    <t>lia</t>
  </si>
  <si>
    <t>West-Central Limba</t>
  </si>
  <si>
    <t>lib</t>
  </si>
  <si>
    <t>Likum</t>
  </si>
  <si>
    <t>lic</t>
  </si>
  <si>
    <t>Hlai</t>
  </si>
  <si>
    <t>lid</t>
  </si>
  <si>
    <t>Nyindrou</t>
  </si>
  <si>
    <t>lie</t>
  </si>
  <si>
    <t>Likila</t>
  </si>
  <si>
    <t>lif</t>
  </si>
  <si>
    <t>Limbu</t>
  </si>
  <si>
    <t>lig</t>
  </si>
  <si>
    <t>Ligbi</t>
  </si>
  <si>
    <t>lih</t>
  </si>
  <si>
    <t>Lihir</t>
  </si>
  <si>
    <t>lij</t>
  </si>
  <si>
    <t>Ligurian</t>
  </si>
  <si>
    <t>lik</t>
  </si>
  <si>
    <t>Lika</t>
  </si>
  <si>
    <t>lil</t>
  </si>
  <si>
    <t>Lillooet</t>
  </si>
  <si>
    <t>lim</t>
  </si>
  <si>
    <t>Limburgan</t>
  </si>
  <si>
    <t>lin</t>
  </si>
  <si>
    <t>Lingala</t>
  </si>
  <si>
    <t>lio</t>
  </si>
  <si>
    <t>Liki</t>
  </si>
  <si>
    <t>lip</t>
  </si>
  <si>
    <t>Sekpele</t>
  </si>
  <si>
    <t>liq</t>
  </si>
  <si>
    <t>Libido</t>
  </si>
  <si>
    <t>lir</t>
  </si>
  <si>
    <t>Liberian English</t>
  </si>
  <si>
    <t>lis</t>
  </si>
  <si>
    <t>Lisu</t>
  </si>
  <si>
    <t>lit</t>
  </si>
  <si>
    <t>Lithuanian</t>
  </si>
  <si>
    <t>liu</t>
  </si>
  <si>
    <t>Logorik</t>
  </si>
  <si>
    <t>liv</t>
  </si>
  <si>
    <t>Liv</t>
  </si>
  <si>
    <t>liw</t>
  </si>
  <si>
    <t>Col</t>
  </si>
  <si>
    <t>lix</t>
  </si>
  <si>
    <t>Liabuku</t>
  </si>
  <si>
    <t>liy</t>
  </si>
  <si>
    <t>Banda-Bambari</t>
  </si>
  <si>
    <t>liz</t>
  </si>
  <si>
    <t>Libinza</t>
  </si>
  <si>
    <t>lje</t>
  </si>
  <si>
    <t>Rampi</t>
  </si>
  <si>
    <t>lji</t>
  </si>
  <si>
    <t>Laiyolo</t>
  </si>
  <si>
    <t>ljl</t>
  </si>
  <si>
    <t>Li'o</t>
  </si>
  <si>
    <t>ljp</t>
  </si>
  <si>
    <t>Lampung Api</t>
  </si>
  <si>
    <t>ljw</t>
  </si>
  <si>
    <t>Yirandali</t>
  </si>
  <si>
    <t>lka</t>
  </si>
  <si>
    <t>Lakalei</t>
  </si>
  <si>
    <t>lkb</t>
  </si>
  <si>
    <t>Kabras</t>
  </si>
  <si>
    <t>lkc</t>
  </si>
  <si>
    <t>Kucong</t>
  </si>
  <si>
    <t>lkd</t>
  </si>
  <si>
    <t>Lakondê</t>
  </si>
  <si>
    <t>lke</t>
  </si>
  <si>
    <t>Kenyi</t>
  </si>
  <si>
    <t>lkh</t>
  </si>
  <si>
    <t>Lakha</t>
  </si>
  <si>
    <t>lki</t>
  </si>
  <si>
    <t>Laki</t>
  </si>
  <si>
    <t>lkj</t>
  </si>
  <si>
    <t>Remun</t>
  </si>
  <si>
    <t>lkl</t>
  </si>
  <si>
    <t>Laeko-Libuat</t>
  </si>
  <si>
    <t>lkn</t>
  </si>
  <si>
    <t>Lakon</t>
  </si>
  <si>
    <t>lko</t>
  </si>
  <si>
    <t>Khayo</t>
  </si>
  <si>
    <t>lkr</t>
  </si>
  <si>
    <t>Päri</t>
  </si>
  <si>
    <t>lks</t>
  </si>
  <si>
    <t>Kisa</t>
  </si>
  <si>
    <t>lkt</t>
  </si>
  <si>
    <t>Lakota</t>
  </si>
  <si>
    <t>lky</t>
  </si>
  <si>
    <t>Lokoya</t>
  </si>
  <si>
    <t>lla</t>
  </si>
  <si>
    <t>Lala-Roba</t>
  </si>
  <si>
    <t>llb</t>
  </si>
  <si>
    <t>Lolo</t>
  </si>
  <si>
    <t>llc</t>
  </si>
  <si>
    <t>Lele (Guinea)</t>
  </si>
  <si>
    <t>lld</t>
  </si>
  <si>
    <t>Ladin</t>
  </si>
  <si>
    <t>lle</t>
  </si>
  <si>
    <t>Lele (Papua New Guinea)</t>
  </si>
  <si>
    <t>llg</t>
  </si>
  <si>
    <t>Lole</t>
  </si>
  <si>
    <t>llh</t>
  </si>
  <si>
    <t>Lamu</t>
  </si>
  <si>
    <t>lli</t>
  </si>
  <si>
    <t>Teke-Laali</t>
  </si>
  <si>
    <t>lll</t>
  </si>
  <si>
    <t>Lilau</t>
  </si>
  <si>
    <t>llm</t>
  </si>
  <si>
    <t>Lasalimu</t>
  </si>
  <si>
    <t>lln</t>
  </si>
  <si>
    <t>Lele (Chad)</t>
  </si>
  <si>
    <t>llp</t>
  </si>
  <si>
    <t>North Efate</t>
  </si>
  <si>
    <t>llq</t>
  </si>
  <si>
    <t>Lolak</t>
  </si>
  <si>
    <t>lls</t>
  </si>
  <si>
    <t>Lithuanian Sign Language</t>
  </si>
  <si>
    <t>llu</t>
  </si>
  <si>
    <t>Lau</t>
  </si>
  <si>
    <t>llx</t>
  </si>
  <si>
    <t>Lauan</t>
  </si>
  <si>
    <t>lma</t>
  </si>
  <si>
    <t>East Limba</t>
  </si>
  <si>
    <t>lmb</t>
  </si>
  <si>
    <t>Merei</t>
  </si>
  <si>
    <t>lmd</t>
  </si>
  <si>
    <t>Lumun</t>
  </si>
  <si>
    <t>lme</t>
  </si>
  <si>
    <t>Pévé</t>
  </si>
  <si>
    <t>lmf</t>
  </si>
  <si>
    <t>South Lembata</t>
  </si>
  <si>
    <t>lmg</t>
  </si>
  <si>
    <t>Lamogai</t>
  </si>
  <si>
    <t>lmh</t>
  </si>
  <si>
    <t>Lambichhong</t>
  </si>
  <si>
    <t>lmi</t>
  </si>
  <si>
    <t>Lombi</t>
  </si>
  <si>
    <t>lmj</t>
  </si>
  <si>
    <t>West Lembata</t>
  </si>
  <si>
    <t>lmk</t>
  </si>
  <si>
    <t>Lamkang</t>
  </si>
  <si>
    <t>lml</t>
  </si>
  <si>
    <t>Hano</t>
  </si>
  <si>
    <t>lmn</t>
  </si>
  <si>
    <t>Lambadi</t>
  </si>
  <si>
    <t>lmo</t>
  </si>
  <si>
    <t>Lombard</t>
  </si>
  <si>
    <t>lmp</t>
  </si>
  <si>
    <t>Limbum</t>
  </si>
  <si>
    <t>lmq</t>
  </si>
  <si>
    <t>Lamatuka</t>
  </si>
  <si>
    <t>lmr</t>
  </si>
  <si>
    <t>Lamalera</t>
  </si>
  <si>
    <t>lmu</t>
  </si>
  <si>
    <t>Lamenu</t>
  </si>
  <si>
    <t>lmv</t>
  </si>
  <si>
    <t>Lomaiviti</t>
  </si>
  <si>
    <t>lmw</t>
  </si>
  <si>
    <t>Lake Miwok</t>
  </si>
  <si>
    <t>lmx</t>
  </si>
  <si>
    <t>Laimbue</t>
  </si>
  <si>
    <t>lmy</t>
  </si>
  <si>
    <t>Lamboya</t>
  </si>
  <si>
    <t>lna</t>
  </si>
  <si>
    <t>Langbashe</t>
  </si>
  <si>
    <t>lnb</t>
  </si>
  <si>
    <t>Mbalanhu</t>
  </si>
  <si>
    <t>lnd</t>
  </si>
  <si>
    <t>Lundayeh</t>
  </si>
  <si>
    <t>lnh</t>
  </si>
  <si>
    <t>Lanoh</t>
  </si>
  <si>
    <t>lni</t>
  </si>
  <si>
    <t>Daantanai'</t>
  </si>
  <si>
    <t>lnl</t>
  </si>
  <si>
    <t>South Central Banda</t>
  </si>
  <si>
    <t>lnm</t>
  </si>
  <si>
    <t>Langam</t>
  </si>
  <si>
    <t>lnn</t>
  </si>
  <si>
    <t>Lorediakarkar</t>
  </si>
  <si>
    <t>lns</t>
  </si>
  <si>
    <t>Lamnso'</t>
  </si>
  <si>
    <t>lnu</t>
  </si>
  <si>
    <t>Longuda</t>
  </si>
  <si>
    <t>lnz</t>
  </si>
  <si>
    <t>Lonzo</t>
  </si>
  <si>
    <t>loa</t>
  </si>
  <si>
    <t>Loloda</t>
  </si>
  <si>
    <t>lob</t>
  </si>
  <si>
    <t>Lobi</t>
  </si>
  <si>
    <t>loc</t>
  </si>
  <si>
    <t>Inonhan</t>
  </si>
  <si>
    <t>loe</t>
  </si>
  <si>
    <t>Saluan</t>
  </si>
  <si>
    <t>lof</t>
  </si>
  <si>
    <t>Logol</t>
  </si>
  <si>
    <t>log</t>
  </si>
  <si>
    <t>Logo</t>
  </si>
  <si>
    <t>loh</t>
  </si>
  <si>
    <t>Laarim/Narim</t>
  </si>
  <si>
    <t>loi</t>
  </si>
  <si>
    <t>Loma (Côte d'Ivoire)</t>
  </si>
  <si>
    <t>loj</t>
  </si>
  <si>
    <t>Lou</t>
  </si>
  <si>
    <t>lok</t>
  </si>
  <si>
    <t>Loko</t>
  </si>
  <si>
    <t>lol</t>
  </si>
  <si>
    <t>Mongo</t>
  </si>
  <si>
    <t>lom</t>
  </si>
  <si>
    <t>Loma (Liberia)</t>
  </si>
  <si>
    <t>lon</t>
  </si>
  <si>
    <t>Malawi Lomwe</t>
  </si>
  <si>
    <t>loo</t>
  </si>
  <si>
    <t>Lombo</t>
  </si>
  <si>
    <t>lop</t>
  </si>
  <si>
    <t>Lopa</t>
  </si>
  <si>
    <t>loq</t>
  </si>
  <si>
    <t>Lobala</t>
  </si>
  <si>
    <t>lor</t>
  </si>
  <si>
    <t>Téén</t>
  </si>
  <si>
    <t>los</t>
  </si>
  <si>
    <t>Loniu</t>
  </si>
  <si>
    <t>lot</t>
  </si>
  <si>
    <t>Otuho</t>
  </si>
  <si>
    <t>lou</t>
  </si>
  <si>
    <t>Louisiana Creole</t>
  </si>
  <si>
    <t>lov</t>
  </si>
  <si>
    <t>Lopi</t>
  </si>
  <si>
    <t>low</t>
  </si>
  <si>
    <t>Tampias Lobu</t>
  </si>
  <si>
    <t>lox</t>
  </si>
  <si>
    <t>Loun</t>
  </si>
  <si>
    <t>loy</t>
  </si>
  <si>
    <t>Loke</t>
  </si>
  <si>
    <t>loz</t>
  </si>
  <si>
    <t>Lozi</t>
  </si>
  <si>
    <t>lpa</t>
  </si>
  <si>
    <t>Lelepa</t>
  </si>
  <si>
    <t>lpe</t>
  </si>
  <si>
    <t>Lepki</t>
  </si>
  <si>
    <t>lpn</t>
  </si>
  <si>
    <t>Long Phuri Naga</t>
  </si>
  <si>
    <t>lpo</t>
  </si>
  <si>
    <t>Lipo</t>
  </si>
  <si>
    <t>lpx</t>
  </si>
  <si>
    <t>Lopit</t>
  </si>
  <si>
    <t>lqr</t>
  </si>
  <si>
    <t>Logir</t>
  </si>
  <si>
    <t>lra</t>
  </si>
  <si>
    <t>Rara Bakati'</t>
  </si>
  <si>
    <t>lrc</t>
  </si>
  <si>
    <t>Northern Luri</t>
  </si>
  <si>
    <t>lri</t>
  </si>
  <si>
    <t>Marachi</t>
  </si>
  <si>
    <t>lrk</t>
  </si>
  <si>
    <t>Loarki</t>
  </si>
  <si>
    <t>lrl</t>
  </si>
  <si>
    <t>Lari</t>
  </si>
  <si>
    <t>lrm</t>
  </si>
  <si>
    <t>Marama</t>
  </si>
  <si>
    <t>lrn</t>
  </si>
  <si>
    <t>Lorang</t>
  </si>
  <si>
    <t>lro</t>
  </si>
  <si>
    <t>Laro</t>
  </si>
  <si>
    <t>lrr</t>
  </si>
  <si>
    <t>Southern Yamphu</t>
  </si>
  <si>
    <t>lrt</t>
  </si>
  <si>
    <t>Larantuka Malay</t>
  </si>
  <si>
    <t>lrv</t>
  </si>
  <si>
    <t>Larevat</t>
  </si>
  <si>
    <t>lrz</t>
  </si>
  <si>
    <t>Lemerig</t>
  </si>
  <si>
    <t>lsa</t>
  </si>
  <si>
    <t>Lasgerdi</t>
  </si>
  <si>
    <t>lsb</t>
  </si>
  <si>
    <t>Burundian Sign Language</t>
  </si>
  <si>
    <t>lsc</t>
  </si>
  <si>
    <t>Albarradas Sign Language</t>
  </si>
  <si>
    <t>lsd</t>
  </si>
  <si>
    <t>Lishana Deni</t>
  </si>
  <si>
    <t>lse</t>
  </si>
  <si>
    <t>Lusengo</t>
  </si>
  <si>
    <t>lsh</t>
  </si>
  <si>
    <t>Lish</t>
  </si>
  <si>
    <t>lsi</t>
  </si>
  <si>
    <t>Lashi</t>
  </si>
  <si>
    <t>lsl</t>
  </si>
  <si>
    <t>Latvian Sign Language</t>
  </si>
  <si>
    <t>lsm</t>
  </si>
  <si>
    <t>Saamia</t>
  </si>
  <si>
    <t>lsn</t>
  </si>
  <si>
    <t>Tibetan Sign Language</t>
  </si>
  <si>
    <t>lso</t>
  </si>
  <si>
    <t>Laos Sign Language</t>
  </si>
  <si>
    <t>lsp</t>
  </si>
  <si>
    <t>Panamanian Sign Language</t>
  </si>
  <si>
    <t>Lengua de señas panameña</t>
  </si>
  <si>
    <t>lsr</t>
  </si>
  <si>
    <t>Aruop</t>
  </si>
  <si>
    <t>lss</t>
  </si>
  <si>
    <t>Lasi</t>
  </si>
  <si>
    <t>lst</t>
  </si>
  <si>
    <t>Trinidad and Tobago Sign Language</t>
  </si>
  <si>
    <t>Lengua de señas de Trinidad y Tobago</t>
  </si>
  <si>
    <t>lsv</t>
  </si>
  <si>
    <t>Sivia Sign Language</t>
  </si>
  <si>
    <t>lsw</t>
  </si>
  <si>
    <t>Seychelles Sign Language</t>
  </si>
  <si>
    <t>lsy</t>
  </si>
  <si>
    <t>Mauritian Sign Language</t>
  </si>
  <si>
    <t>ltg</t>
  </si>
  <si>
    <t>Latgalian</t>
  </si>
  <si>
    <t>lth</t>
  </si>
  <si>
    <t>Thur</t>
  </si>
  <si>
    <t>lti</t>
  </si>
  <si>
    <t>Leti (Indonesia)</t>
  </si>
  <si>
    <t>ltn</t>
  </si>
  <si>
    <t>Latundê</t>
  </si>
  <si>
    <t>lto</t>
  </si>
  <si>
    <t>Tsotso</t>
  </si>
  <si>
    <t>lts</t>
  </si>
  <si>
    <t>Tachoni</t>
  </si>
  <si>
    <t>ltu</t>
  </si>
  <si>
    <t>Latu</t>
  </si>
  <si>
    <t>ltz</t>
  </si>
  <si>
    <t>Luxembourgish</t>
  </si>
  <si>
    <t>lua</t>
  </si>
  <si>
    <t>Luba-Lulua / Tshiluba</t>
  </si>
  <si>
    <t>lub</t>
  </si>
  <si>
    <t>Luba-Katanga</t>
  </si>
  <si>
    <t>luc</t>
  </si>
  <si>
    <t>Aringa</t>
  </si>
  <si>
    <t>lud</t>
  </si>
  <si>
    <t>Ludian</t>
  </si>
  <si>
    <t>lue</t>
  </si>
  <si>
    <t>Luvale</t>
  </si>
  <si>
    <t>luf</t>
  </si>
  <si>
    <t>Laua</t>
  </si>
  <si>
    <t>lug</t>
  </si>
  <si>
    <t>Ganda / Luganda</t>
  </si>
  <si>
    <t>luj</t>
  </si>
  <si>
    <t>Luna</t>
  </si>
  <si>
    <t>luk</t>
  </si>
  <si>
    <t>Lunanakha</t>
  </si>
  <si>
    <t>lul</t>
  </si>
  <si>
    <t>Olu'bo</t>
  </si>
  <si>
    <t>lum</t>
  </si>
  <si>
    <t>Luimbi</t>
  </si>
  <si>
    <t>lun</t>
  </si>
  <si>
    <t>Lunda</t>
  </si>
  <si>
    <t>luo</t>
  </si>
  <si>
    <t>Luo (Kenya and Tanzania)/Dholuo</t>
  </si>
  <si>
    <t>lup</t>
  </si>
  <si>
    <t>Lumbu</t>
  </si>
  <si>
    <t>luq</t>
  </si>
  <si>
    <t>Lucumi</t>
  </si>
  <si>
    <t>lur</t>
  </si>
  <si>
    <t>Laura</t>
  </si>
  <si>
    <t>lus</t>
  </si>
  <si>
    <t>Lushai</t>
  </si>
  <si>
    <t>lut</t>
  </si>
  <si>
    <t>Lushootseed</t>
  </si>
  <si>
    <t>luu</t>
  </si>
  <si>
    <t>Lumba-Yakkha</t>
  </si>
  <si>
    <t>luv</t>
  </si>
  <si>
    <t>Luwati</t>
  </si>
  <si>
    <t>luw</t>
  </si>
  <si>
    <t>Luo (Cameroon)</t>
  </si>
  <si>
    <t>luy</t>
  </si>
  <si>
    <t>Luyia</t>
  </si>
  <si>
    <t>luz</t>
  </si>
  <si>
    <t>Southern Luri</t>
  </si>
  <si>
    <t>lva</t>
  </si>
  <si>
    <t>Maku'a</t>
  </si>
  <si>
    <t>lvi</t>
  </si>
  <si>
    <t>Lavi</t>
  </si>
  <si>
    <t>lvk</t>
  </si>
  <si>
    <t>Lavukaleve</t>
  </si>
  <si>
    <t>lvl</t>
  </si>
  <si>
    <t>Lwel</t>
  </si>
  <si>
    <t>lvs</t>
  </si>
  <si>
    <t>Standard Latvian</t>
  </si>
  <si>
    <t>lvu</t>
  </si>
  <si>
    <t>Levuka</t>
  </si>
  <si>
    <t>lwa</t>
  </si>
  <si>
    <t>Lwalu</t>
  </si>
  <si>
    <t>lwe</t>
  </si>
  <si>
    <t>Lewo Eleng</t>
  </si>
  <si>
    <t>lwg</t>
  </si>
  <si>
    <t>Wanga</t>
  </si>
  <si>
    <t>lwh</t>
  </si>
  <si>
    <t>White Lachi</t>
  </si>
  <si>
    <t>lwl</t>
  </si>
  <si>
    <t>Eastern Lawa</t>
  </si>
  <si>
    <t>lwm</t>
  </si>
  <si>
    <t>Laomian</t>
  </si>
  <si>
    <t>lwo</t>
  </si>
  <si>
    <t>Luwo</t>
  </si>
  <si>
    <t>lws</t>
  </si>
  <si>
    <t>Malawian Sign Language</t>
  </si>
  <si>
    <t>lwt</t>
  </si>
  <si>
    <t>Lewotobi</t>
  </si>
  <si>
    <t>lwu</t>
  </si>
  <si>
    <t>Lawu</t>
  </si>
  <si>
    <t>lww</t>
  </si>
  <si>
    <t>Lewo</t>
  </si>
  <si>
    <t>lxm</t>
  </si>
  <si>
    <t>Lakurumau</t>
  </si>
  <si>
    <t>lya</t>
  </si>
  <si>
    <t>Layakha</t>
  </si>
  <si>
    <t>lyg</t>
  </si>
  <si>
    <t>Lyngngam</t>
  </si>
  <si>
    <t>lyn</t>
  </si>
  <si>
    <t>Luyana</t>
  </si>
  <si>
    <t>lzl</t>
  </si>
  <si>
    <t>Litzlitz</t>
  </si>
  <si>
    <t>lzn</t>
  </si>
  <si>
    <t>Leinong Naga</t>
  </si>
  <si>
    <t>lzz</t>
  </si>
  <si>
    <t>Laz</t>
  </si>
  <si>
    <t>maa</t>
  </si>
  <si>
    <t>San Jerónimo Tecóatl Mazatec</t>
  </si>
  <si>
    <t>mab</t>
  </si>
  <si>
    <t>Yutanduchi Mixtec</t>
  </si>
  <si>
    <t>mad</t>
  </si>
  <si>
    <t>Madurese</t>
  </si>
  <si>
    <t>mae</t>
  </si>
  <si>
    <t>Bo-Rukul</t>
  </si>
  <si>
    <t>maf</t>
  </si>
  <si>
    <t>Mafa</t>
  </si>
  <si>
    <t>mag</t>
  </si>
  <si>
    <t>Magahi</t>
  </si>
  <si>
    <t>mah</t>
  </si>
  <si>
    <t>Marshallese</t>
  </si>
  <si>
    <t>mai</t>
  </si>
  <si>
    <t>Maithili</t>
  </si>
  <si>
    <t>maj</t>
  </si>
  <si>
    <t>Jalapa De Díaz Mazatec</t>
  </si>
  <si>
    <t>Mazateco de Jalapa De Díaz</t>
  </si>
  <si>
    <t>mak</t>
  </si>
  <si>
    <t>Makasar</t>
  </si>
  <si>
    <t>mal</t>
  </si>
  <si>
    <t>Malayalam</t>
  </si>
  <si>
    <t>mam</t>
  </si>
  <si>
    <t>Mam</t>
  </si>
  <si>
    <t>Mam (Ta Yol Mam)</t>
  </si>
  <si>
    <t>man</t>
  </si>
  <si>
    <t>Mandingo</t>
  </si>
  <si>
    <t>maq</t>
  </si>
  <si>
    <t>Chiquihuitlán Mazatec</t>
  </si>
  <si>
    <t>Mazateco de Chiquihuitlán</t>
  </si>
  <si>
    <t>mar</t>
  </si>
  <si>
    <t>Marathi</t>
  </si>
  <si>
    <t>mas</t>
  </si>
  <si>
    <t>Masai</t>
  </si>
  <si>
    <t>mat</t>
  </si>
  <si>
    <t>San Francisco Matlatzinca</t>
  </si>
  <si>
    <t>Matlatzinca de San Francisco</t>
  </si>
  <si>
    <t>mau</t>
  </si>
  <si>
    <t>Huautla Mazatec</t>
  </si>
  <si>
    <t>Mazateco de Huautla</t>
  </si>
  <si>
    <t>mav</t>
  </si>
  <si>
    <t>Sateré-Mawé</t>
  </si>
  <si>
    <t>maw</t>
  </si>
  <si>
    <t>Mampruli</t>
  </si>
  <si>
    <t>max</t>
  </si>
  <si>
    <t>North Moluccan Malay</t>
  </si>
  <si>
    <t>maz</t>
  </si>
  <si>
    <t>Central Mazahua</t>
  </si>
  <si>
    <t>Mazahua del centro</t>
  </si>
  <si>
    <t>mba</t>
  </si>
  <si>
    <t>Higaonon</t>
  </si>
  <si>
    <t>mbb</t>
  </si>
  <si>
    <t>Western Bukidnon Manobo</t>
  </si>
  <si>
    <t>mbc</t>
  </si>
  <si>
    <t>Macushi</t>
  </si>
  <si>
    <t>mbd</t>
  </si>
  <si>
    <t>Dibabawon Manobo</t>
  </si>
  <si>
    <t>mbf</t>
  </si>
  <si>
    <t>Baba Malay</t>
  </si>
  <si>
    <t>mbh</t>
  </si>
  <si>
    <t>Mangseng</t>
  </si>
  <si>
    <t>mbi</t>
  </si>
  <si>
    <t>Ilianen Manobo</t>
  </si>
  <si>
    <t>mbj</t>
  </si>
  <si>
    <t>Nadëb</t>
  </si>
  <si>
    <t>mbk</t>
  </si>
  <si>
    <t>Malol</t>
  </si>
  <si>
    <t>mbl</t>
  </si>
  <si>
    <t>Maxakalí</t>
  </si>
  <si>
    <t>mbm</t>
  </si>
  <si>
    <t>Ombamba</t>
  </si>
  <si>
    <t>mbn</t>
  </si>
  <si>
    <t>Macaguán</t>
  </si>
  <si>
    <t>mbo</t>
  </si>
  <si>
    <t>Mbo (Cameroon)</t>
  </si>
  <si>
    <t>mbp</t>
  </si>
  <si>
    <t>Malayo</t>
  </si>
  <si>
    <t>mbq</t>
  </si>
  <si>
    <t>Maisin</t>
  </si>
  <si>
    <t>mbr</t>
  </si>
  <si>
    <t>Nukak Makú</t>
  </si>
  <si>
    <t>mbs</t>
  </si>
  <si>
    <t>Sarangani Manobo</t>
  </si>
  <si>
    <t>mbt</t>
  </si>
  <si>
    <t>Matigsalug Manobo</t>
  </si>
  <si>
    <t>mbu</t>
  </si>
  <si>
    <t>Mbula-Bwazza</t>
  </si>
  <si>
    <t>mbv</t>
  </si>
  <si>
    <t>Mbulungish</t>
  </si>
  <si>
    <t>mbw</t>
  </si>
  <si>
    <t>Maring</t>
  </si>
  <si>
    <t>mbx</t>
  </si>
  <si>
    <t>Mari (East Sepik Province)</t>
  </si>
  <si>
    <t>mby</t>
  </si>
  <si>
    <t>Memoni</t>
  </si>
  <si>
    <t>mbz</t>
  </si>
  <si>
    <t>Amoltepec Mixtec</t>
  </si>
  <si>
    <t>mca</t>
  </si>
  <si>
    <t>Maca</t>
  </si>
  <si>
    <t>mcb</t>
  </si>
  <si>
    <t>Machiguenga</t>
  </si>
  <si>
    <t>mcc</t>
  </si>
  <si>
    <t>Bitur</t>
  </si>
  <si>
    <t>mcd</t>
  </si>
  <si>
    <t>Sharanahua</t>
  </si>
  <si>
    <t>mce</t>
  </si>
  <si>
    <t>Itundujia Mixtec</t>
  </si>
  <si>
    <t>mcf</t>
  </si>
  <si>
    <t>Matsés</t>
  </si>
  <si>
    <t>mcg</t>
  </si>
  <si>
    <t>Mapoyo</t>
  </si>
  <si>
    <t>mch</t>
  </si>
  <si>
    <t>Maquiritari</t>
  </si>
  <si>
    <t>mci</t>
  </si>
  <si>
    <t>Mese</t>
  </si>
  <si>
    <t>mcj</t>
  </si>
  <si>
    <t>Mvanip</t>
  </si>
  <si>
    <t>mck</t>
  </si>
  <si>
    <t>Mbunda</t>
  </si>
  <si>
    <t>mcm</t>
  </si>
  <si>
    <t>Malaccan Creole Portuguese</t>
  </si>
  <si>
    <t>mcn</t>
  </si>
  <si>
    <t>Masana</t>
  </si>
  <si>
    <t>mco</t>
  </si>
  <si>
    <t>Coatlán Mixe</t>
  </si>
  <si>
    <t>Mixe de Coatlán</t>
  </si>
  <si>
    <t>mcp</t>
  </si>
  <si>
    <t>Makaa</t>
  </si>
  <si>
    <t>mcq</t>
  </si>
  <si>
    <t>Ese</t>
  </si>
  <si>
    <t>mcr</t>
  </si>
  <si>
    <t>Menya</t>
  </si>
  <si>
    <t>mcs</t>
  </si>
  <si>
    <t>Mambai</t>
  </si>
  <si>
    <t>mct</t>
  </si>
  <si>
    <t>Mengisa</t>
  </si>
  <si>
    <t>mcu</t>
  </si>
  <si>
    <t>Cameroon Mambila</t>
  </si>
  <si>
    <t>mcv</t>
  </si>
  <si>
    <t>Minanibai</t>
  </si>
  <si>
    <t>mcw</t>
  </si>
  <si>
    <t>Mawa (Chad)</t>
  </si>
  <si>
    <t>mcx</t>
  </si>
  <si>
    <t>Mpiemo</t>
  </si>
  <si>
    <t>mcy</t>
  </si>
  <si>
    <t>South Watut</t>
  </si>
  <si>
    <t>mcz</t>
  </si>
  <si>
    <t>Mawan</t>
  </si>
  <si>
    <t>mda</t>
  </si>
  <si>
    <t>Mada (Nigeria)</t>
  </si>
  <si>
    <t>mdb</t>
  </si>
  <si>
    <t>Morigi</t>
  </si>
  <si>
    <t>mdc</t>
  </si>
  <si>
    <t>Male (Papua New Guinea)</t>
  </si>
  <si>
    <t>mdd</t>
  </si>
  <si>
    <t>Mbum</t>
  </si>
  <si>
    <t>mde</t>
  </si>
  <si>
    <t>Maba (Chad)</t>
  </si>
  <si>
    <t>mdf</t>
  </si>
  <si>
    <t>Moksha</t>
  </si>
  <si>
    <t>mdg</t>
  </si>
  <si>
    <t>Massalat</t>
  </si>
  <si>
    <t>mdh</t>
  </si>
  <si>
    <t>Maguindanaon</t>
  </si>
  <si>
    <t>mdi</t>
  </si>
  <si>
    <t>Mamvu</t>
  </si>
  <si>
    <t>mdj</t>
  </si>
  <si>
    <t>Mangbetu</t>
  </si>
  <si>
    <t>mdk</t>
  </si>
  <si>
    <t>Mangbutu</t>
  </si>
  <si>
    <t>mdl</t>
  </si>
  <si>
    <t>Maltese Sign Language</t>
  </si>
  <si>
    <t>mdm</t>
  </si>
  <si>
    <t>Mayogo</t>
  </si>
  <si>
    <t>mdn</t>
  </si>
  <si>
    <t>Mbati</t>
  </si>
  <si>
    <t>mdp</t>
  </si>
  <si>
    <t>Mbala</t>
  </si>
  <si>
    <t>mdq</t>
  </si>
  <si>
    <t>Mbole</t>
  </si>
  <si>
    <t>mdr</t>
  </si>
  <si>
    <t>Mandar</t>
  </si>
  <si>
    <t>mds</t>
  </si>
  <si>
    <t>Maria (Papua New Guinea)</t>
  </si>
  <si>
    <t>mdt</t>
  </si>
  <si>
    <t>Mbere</t>
  </si>
  <si>
    <t>mdu</t>
  </si>
  <si>
    <t>Mboko</t>
  </si>
  <si>
    <t>mdv</t>
  </si>
  <si>
    <t>Santa Lucía Monteverde Mixtec</t>
  </si>
  <si>
    <t>mdw</t>
  </si>
  <si>
    <t>Mbosi</t>
  </si>
  <si>
    <t>mdx</t>
  </si>
  <si>
    <t>Dizin</t>
  </si>
  <si>
    <t>mdy</t>
  </si>
  <si>
    <t>Male (Ethiopia)</t>
  </si>
  <si>
    <t>mdz</t>
  </si>
  <si>
    <t>Suruí Do Pará</t>
  </si>
  <si>
    <t>mea</t>
  </si>
  <si>
    <t>Menka</t>
  </si>
  <si>
    <t>meb</t>
  </si>
  <si>
    <t>Ikobi</t>
  </si>
  <si>
    <t>mec</t>
  </si>
  <si>
    <t>Marra</t>
  </si>
  <si>
    <t>med</t>
  </si>
  <si>
    <t>Melpa</t>
  </si>
  <si>
    <t>mee</t>
  </si>
  <si>
    <t>Mengen</t>
  </si>
  <si>
    <t>mef</t>
  </si>
  <si>
    <t>Megam</t>
  </si>
  <si>
    <t>meh</t>
  </si>
  <si>
    <t>Southwestern Tlaxiaco Mixtec</t>
  </si>
  <si>
    <t>mei</t>
  </si>
  <si>
    <t>Midob</t>
  </si>
  <si>
    <t>mej</t>
  </si>
  <si>
    <t>Meyah</t>
  </si>
  <si>
    <t>mek</t>
  </si>
  <si>
    <t>Mekeo</t>
  </si>
  <si>
    <t>mel</t>
  </si>
  <si>
    <t>Central Melanau</t>
  </si>
  <si>
    <t>men</t>
  </si>
  <si>
    <t>Mende (Sierra Leone)</t>
  </si>
  <si>
    <t>meo</t>
  </si>
  <si>
    <t>Kedah Malay</t>
  </si>
  <si>
    <t>mep</t>
  </si>
  <si>
    <t>Miriwoong</t>
  </si>
  <si>
    <t>meq</t>
  </si>
  <si>
    <t>Merey</t>
  </si>
  <si>
    <t>mer</t>
  </si>
  <si>
    <t>Meru</t>
  </si>
  <si>
    <t>mes</t>
  </si>
  <si>
    <t>Masmaje</t>
  </si>
  <si>
    <t>met</t>
  </si>
  <si>
    <t>Mato</t>
  </si>
  <si>
    <t>meu</t>
  </si>
  <si>
    <t>Motu</t>
  </si>
  <si>
    <t>mev</t>
  </si>
  <si>
    <t>Mano</t>
  </si>
  <si>
    <t>mew</t>
  </si>
  <si>
    <t>Maaka</t>
  </si>
  <si>
    <t>mey</t>
  </si>
  <si>
    <t>Hassaniyya</t>
  </si>
  <si>
    <t>mez</t>
  </si>
  <si>
    <t>Menominee</t>
  </si>
  <si>
    <t>mfa</t>
  </si>
  <si>
    <t>Pattani Malay</t>
  </si>
  <si>
    <t>mfb</t>
  </si>
  <si>
    <t>Bangka</t>
  </si>
  <si>
    <t>mfc</t>
  </si>
  <si>
    <t>Mba</t>
  </si>
  <si>
    <t>mfd</t>
  </si>
  <si>
    <t>Mendankwe-Nkwen</t>
  </si>
  <si>
    <t>mfe</t>
  </si>
  <si>
    <t>Morisyen</t>
  </si>
  <si>
    <t>mff</t>
  </si>
  <si>
    <t>Naki</t>
  </si>
  <si>
    <t>mfg</t>
  </si>
  <si>
    <t>Mogofin</t>
  </si>
  <si>
    <t>mfh</t>
  </si>
  <si>
    <t>Matal</t>
  </si>
  <si>
    <t>mfi</t>
  </si>
  <si>
    <t>Wandala</t>
  </si>
  <si>
    <t>mfj</t>
  </si>
  <si>
    <t>Mefele</t>
  </si>
  <si>
    <t>mfk</t>
  </si>
  <si>
    <t>North Mofu</t>
  </si>
  <si>
    <t>mfl</t>
  </si>
  <si>
    <t>Putai</t>
  </si>
  <si>
    <t>mfm</t>
  </si>
  <si>
    <t>Marghi South</t>
  </si>
  <si>
    <t>mfn</t>
  </si>
  <si>
    <t>Cross River Mbembe</t>
  </si>
  <si>
    <t>mfo</t>
  </si>
  <si>
    <t>Mbe</t>
  </si>
  <si>
    <t>mfp</t>
  </si>
  <si>
    <t>Makassar Malay</t>
  </si>
  <si>
    <t>mfq</t>
  </si>
  <si>
    <t>Moba</t>
  </si>
  <si>
    <t>mfr</t>
  </si>
  <si>
    <t>Marrithiyel</t>
  </si>
  <si>
    <t>mfs</t>
  </si>
  <si>
    <t>Mexican Sign Language</t>
  </si>
  <si>
    <t>Lengua de señas mexicana</t>
  </si>
  <si>
    <t>mft</t>
  </si>
  <si>
    <t>Mokerang</t>
  </si>
  <si>
    <t>mfu</t>
  </si>
  <si>
    <t>Mbwela</t>
  </si>
  <si>
    <t>mfv</t>
  </si>
  <si>
    <t>Mandjak</t>
  </si>
  <si>
    <t>mfx</t>
  </si>
  <si>
    <t>Melo</t>
  </si>
  <si>
    <t>mfy</t>
  </si>
  <si>
    <t>Mayo</t>
  </si>
  <si>
    <t>mfz</t>
  </si>
  <si>
    <t>Mabaan</t>
  </si>
  <si>
    <t>mgb</t>
  </si>
  <si>
    <t>Mararit</t>
  </si>
  <si>
    <t>mgc</t>
  </si>
  <si>
    <t>Morokodo</t>
  </si>
  <si>
    <t>mgd</t>
  </si>
  <si>
    <t>Moru</t>
  </si>
  <si>
    <t>mge</t>
  </si>
  <si>
    <t>Mango</t>
  </si>
  <si>
    <t>mgf</t>
  </si>
  <si>
    <t>Maklew</t>
  </si>
  <si>
    <t>mgg</t>
  </si>
  <si>
    <t>Mpumpong</t>
  </si>
  <si>
    <t>mgh</t>
  </si>
  <si>
    <t>Makhuwa-Meetto</t>
  </si>
  <si>
    <t>mgi</t>
  </si>
  <si>
    <t>Lijili</t>
  </si>
  <si>
    <t>mgj</t>
  </si>
  <si>
    <t>Abureni</t>
  </si>
  <si>
    <t>mgk</t>
  </si>
  <si>
    <t>Mawes</t>
  </si>
  <si>
    <t>mgl</t>
  </si>
  <si>
    <t>Maleu-Kilenge</t>
  </si>
  <si>
    <t>mgm</t>
  </si>
  <si>
    <t>Mambae</t>
  </si>
  <si>
    <t>mgn</t>
  </si>
  <si>
    <t>Mbangi</t>
  </si>
  <si>
    <t>mgo</t>
  </si>
  <si>
    <t>Meta'</t>
  </si>
  <si>
    <t>mgp</t>
  </si>
  <si>
    <t>Eastern Magar</t>
  </si>
  <si>
    <t>mgq</t>
  </si>
  <si>
    <t>Malila</t>
  </si>
  <si>
    <t>mgr</t>
  </si>
  <si>
    <t>Mambwe-Lungu</t>
  </si>
  <si>
    <t>mgs</t>
  </si>
  <si>
    <t>Manda (Tanzania)</t>
  </si>
  <si>
    <t>mgt</t>
  </si>
  <si>
    <t>Mongol</t>
  </si>
  <si>
    <t>mgu</t>
  </si>
  <si>
    <t>Mailu</t>
  </si>
  <si>
    <t>mgv</t>
  </si>
  <si>
    <t>Matengo</t>
  </si>
  <si>
    <t>mgw</t>
  </si>
  <si>
    <t>Matumbi</t>
  </si>
  <si>
    <t>mgy</t>
  </si>
  <si>
    <t>Mbunga</t>
  </si>
  <si>
    <t>mgz</t>
  </si>
  <si>
    <t>Mbugwe</t>
  </si>
  <si>
    <t>mha</t>
  </si>
  <si>
    <t>Manda (India)</t>
  </si>
  <si>
    <t>mhb</t>
  </si>
  <si>
    <t>Mahongwe</t>
  </si>
  <si>
    <t>mhc</t>
  </si>
  <si>
    <t>Mocho</t>
  </si>
  <si>
    <t xml:space="preserve">Mocho' </t>
  </si>
  <si>
    <t>mhd</t>
  </si>
  <si>
    <t>Mbugu</t>
  </si>
  <si>
    <t>mhe</t>
  </si>
  <si>
    <t>Besisi</t>
  </si>
  <si>
    <t>mhf</t>
  </si>
  <si>
    <t>Mamaa</t>
  </si>
  <si>
    <t>mhg</t>
  </si>
  <si>
    <t>Margu</t>
  </si>
  <si>
    <t>mhi</t>
  </si>
  <si>
    <t>Ma'di</t>
  </si>
  <si>
    <t>mhj</t>
  </si>
  <si>
    <t>Mogholi</t>
  </si>
  <si>
    <t>mhk</t>
  </si>
  <si>
    <t>Mungaka</t>
  </si>
  <si>
    <t>mhl</t>
  </si>
  <si>
    <t>Mauwake</t>
  </si>
  <si>
    <t>mhm</t>
  </si>
  <si>
    <t>Makhuwa-Moniga</t>
  </si>
  <si>
    <t>mhn</t>
  </si>
  <si>
    <t>Mócheno</t>
  </si>
  <si>
    <t>mho</t>
  </si>
  <si>
    <t>Mashi (Zambia)</t>
  </si>
  <si>
    <t>mhp</t>
  </si>
  <si>
    <t>Balinese Malay</t>
  </si>
  <si>
    <t>mhq</t>
  </si>
  <si>
    <t>Mandan</t>
  </si>
  <si>
    <t>mhr</t>
  </si>
  <si>
    <t>Eastern Mari</t>
  </si>
  <si>
    <t>mhs</t>
  </si>
  <si>
    <t>Buru (Indonesia)</t>
  </si>
  <si>
    <t>mht</t>
  </si>
  <si>
    <t>Mandahuaca</t>
  </si>
  <si>
    <t>mhu</t>
  </si>
  <si>
    <t>Digaro-Mishmi</t>
  </si>
  <si>
    <t>mhw</t>
  </si>
  <si>
    <t>Mbukushu</t>
  </si>
  <si>
    <t>mhx</t>
  </si>
  <si>
    <t>Maru</t>
  </si>
  <si>
    <t>mhy</t>
  </si>
  <si>
    <t>Ma'anyan</t>
  </si>
  <si>
    <t>mhz</t>
  </si>
  <si>
    <t>Mor (Mor Islands)</t>
  </si>
  <si>
    <t>mia</t>
  </si>
  <si>
    <t>Miami</t>
  </si>
  <si>
    <t>mib</t>
  </si>
  <si>
    <t>Atatláhuca Mixtec</t>
  </si>
  <si>
    <t>mic</t>
  </si>
  <si>
    <t>Mi'kmaq</t>
  </si>
  <si>
    <t>mid</t>
  </si>
  <si>
    <t>Mandaic</t>
  </si>
  <si>
    <t>mie</t>
  </si>
  <si>
    <t>Ocotepec Mixtec</t>
  </si>
  <si>
    <t>mif</t>
  </si>
  <si>
    <t>Mofu-Gudur</t>
  </si>
  <si>
    <t>mig</t>
  </si>
  <si>
    <t>San Miguel El Grande Mixtec</t>
  </si>
  <si>
    <t>mih</t>
  </si>
  <si>
    <t>Chayuco Mixtec</t>
  </si>
  <si>
    <t>mii</t>
  </si>
  <si>
    <t>Chigmecatitlán Mixtec</t>
  </si>
  <si>
    <t>mij</t>
  </si>
  <si>
    <t>Abar</t>
  </si>
  <si>
    <t>mik</t>
  </si>
  <si>
    <t>Mikasuki</t>
  </si>
  <si>
    <t>mil</t>
  </si>
  <si>
    <t>Peñoles Mixtec</t>
  </si>
  <si>
    <t>Mixteco de Peñoles</t>
  </si>
  <si>
    <t>mim</t>
  </si>
  <si>
    <t>Alacatlatzala Mixtec</t>
  </si>
  <si>
    <t>Mixteco de Alacatlatzala</t>
  </si>
  <si>
    <t>min</t>
  </si>
  <si>
    <t>Minangkabau</t>
  </si>
  <si>
    <t>mio</t>
  </si>
  <si>
    <t>Pinotepa Nacional Mixtec</t>
  </si>
  <si>
    <t>Mixteco de Pinoteca Nacional</t>
  </si>
  <si>
    <t>mip</t>
  </si>
  <si>
    <t>Apasco-Apoala Mixtec</t>
  </si>
  <si>
    <t>Mixteco de Apasco Apoala</t>
  </si>
  <si>
    <t>miq</t>
  </si>
  <si>
    <t>Mískito</t>
  </si>
  <si>
    <t>mir</t>
  </si>
  <si>
    <t>Isthmus Mixe</t>
  </si>
  <si>
    <t>Mixe istmeño</t>
  </si>
  <si>
    <t>mit</t>
  </si>
  <si>
    <t>Southern Puebla Mixtec</t>
  </si>
  <si>
    <t>Mixteco de Puebla del sur</t>
  </si>
  <si>
    <t>miu</t>
  </si>
  <si>
    <t>Cacaloxtepec Mixtec</t>
  </si>
  <si>
    <t>Mixteco de Cacaloxtepec</t>
  </si>
  <si>
    <t>miw</t>
  </si>
  <si>
    <t>Akoye</t>
  </si>
  <si>
    <t>mix</t>
  </si>
  <si>
    <t>Mixtepec Mixtec</t>
  </si>
  <si>
    <t>Mixtec de Mixtepec</t>
  </si>
  <si>
    <t>miy</t>
  </si>
  <si>
    <t>Ayutla Mixtec</t>
  </si>
  <si>
    <t>Mixteco de Ayutla</t>
  </si>
  <si>
    <t>miz</t>
  </si>
  <si>
    <t>Coatzospan Mixtec</t>
  </si>
  <si>
    <t>Mixteco de Coatzospan</t>
  </si>
  <si>
    <t>mjb</t>
  </si>
  <si>
    <t>Makalero</t>
  </si>
  <si>
    <t>mjc</t>
  </si>
  <si>
    <t>San Juan Colorado Mixtec</t>
  </si>
  <si>
    <t>Mixteco de San Juan Colorado</t>
  </si>
  <si>
    <t>mjd</t>
  </si>
  <si>
    <t>Northwest Maidu</t>
  </si>
  <si>
    <t>mjg</t>
  </si>
  <si>
    <t>Tu</t>
  </si>
  <si>
    <t>mjh</t>
  </si>
  <si>
    <t>Mwera (Nyasa)</t>
  </si>
  <si>
    <t>mji</t>
  </si>
  <si>
    <t>Kim Mun</t>
  </si>
  <si>
    <t>mjj</t>
  </si>
  <si>
    <t>Mawak</t>
  </si>
  <si>
    <t>mjk</t>
  </si>
  <si>
    <t>Matukar</t>
  </si>
  <si>
    <t>mjl</t>
  </si>
  <si>
    <t>Mandeali</t>
  </si>
  <si>
    <t>mjm</t>
  </si>
  <si>
    <t>Medebur</t>
  </si>
  <si>
    <t>mjn</t>
  </si>
  <si>
    <t>Ma (Papua New Guinea)</t>
  </si>
  <si>
    <t>mjo</t>
  </si>
  <si>
    <t>Malankuravan</t>
  </si>
  <si>
    <t>mjp</t>
  </si>
  <si>
    <t>Malapandaram</t>
  </si>
  <si>
    <t>mjr</t>
  </si>
  <si>
    <t>Malavedan</t>
  </si>
  <si>
    <t>mjs</t>
  </si>
  <si>
    <t>Miship</t>
  </si>
  <si>
    <t>mjt</t>
  </si>
  <si>
    <t>Sauria Paharia</t>
  </si>
  <si>
    <t>mju</t>
  </si>
  <si>
    <t>Manna-Dora</t>
  </si>
  <si>
    <t>mjv</t>
  </si>
  <si>
    <t>Mannan</t>
  </si>
  <si>
    <t>mjw</t>
  </si>
  <si>
    <t>Karbi</t>
  </si>
  <si>
    <t>mjx</t>
  </si>
  <si>
    <t>Mahali</t>
  </si>
  <si>
    <t>mjz</t>
  </si>
  <si>
    <t>Majhi</t>
  </si>
  <si>
    <t>mka</t>
  </si>
  <si>
    <t>Mbre</t>
  </si>
  <si>
    <t>mkb</t>
  </si>
  <si>
    <t>Mal Paharia</t>
  </si>
  <si>
    <t>mkc</t>
  </si>
  <si>
    <t>Siliput</t>
  </si>
  <si>
    <t>mkd</t>
  </si>
  <si>
    <t>Macedonian</t>
  </si>
  <si>
    <t>mke</t>
  </si>
  <si>
    <t>Mawchi</t>
  </si>
  <si>
    <t>mkf</t>
  </si>
  <si>
    <t>Miya</t>
  </si>
  <si>
    <t>mkg</t>
  </si>
  <si>
    <t>Mak (China)</t>
  </si>
  <si>
    <t>mki</t>
  </si>
  <si>
    <t>Dhatki</t>
  </si>
  <si>
    <t>mkj</t>
  </si>
  <si>
    <t>Mokilese</t>
  </si>
  <si>
    <t>mkk</t>
  </si>
  <si>
    <t>Byep</t>
  </si>
  <si>
    <t>mkl</t>
  </si>
  <si>
    <t>Mokole</t>
  </si>
  <si>
    <t>mkm</t>
  </si>
  <si>
    <t>Moklen</t>
  </si>
  <si>
    <t>mkn</t>
  </si>
  <si>
    <t>Kupang Malay</t>
  </si>
  <si>
    <t>mko</t>
  </si>
  <si>
    <t>Mingang Doso</t>
  </si>
  <si>
    <t>mkp</t>
  </si>
  <si>
    <t>Moikodi</t>
  </si>
  <si>
    <t>mkr</t>
  </si>
  <si>
    <t>Malas</t>
  </si>
  <si>
    <t>mks</t>
  </si>
  <si>
    <t>Silacayoapan Mixtec</t>
  </si>
  <si>
    <t>Mixteco de Silacayoapan</t>
  </si>
  <si>
    <t>mkt</t>
  </si>
  <si>
    <t>Vamale</t>
  </si>
  <si>
    <t>mku</t>
  </si>
  <si>
    <t>Konyanka Maninka</t>
  </si>
  <si>
    <t>mkv</t>
  </si>
  <si>
    <t>Mafea</t>
  </si>
  <si>
    <t>mkw</t>
  </si>
  <si>
    <t>Kituba (Congo)</t>
  </si>
  <si>
    <t>mkx</t>
  </si>
  <si>
    <t>Kinamiging Manobo</t>
  </si>
  <si>
    <t>mky</t>
  </si>
  <si>
    <t>East Makian</t>
  </si>
  <si>
    <t>mkz</t>
  </si>
  <si>
    <t>Makasae</t>
  </si>
  <si>
    <t>mla</t>
  </si>
  <si>
    <t>Malo</t>
  </si>
  <si>
    <t>mlb</t>
  </si>
  <si>
    <t>Mbule</t>
  </si>
  <si>
    <t>mlc</t>
  </si>
  <si>
    <t>Cao Lan</t>
  </si>
  <si>
    <t>mle</t>
  </si>
  <si>
    <t>Manambu</t>
  </si>
  <si>
    <t>mlf</t>
  </si>
  <si>
    <t>Mal</t>
  </si>
  <si>
    <t>mlg</t>
  </si>
  <si>
    <t>Malagasy</t>
  </si>
  <si>
    <t>mlh</t>
  </si>
  <si>
    <t>Mape</t>
  </si>
  <si>
    <t>mli</t>
  </si>
  <si>
    <t>Malimpung</t>
  </si>
  <si>
    <t>mlj</t>
  </si>
  <si>
    <t>Miltu</t>
  </si>
  <si>
    <t>mlk</t>
  </si>
  <si>
    <t>Ilwana</t>
  </si>
  <si>
    <t>mll</t>
  </si>
  <si>
    <t>Malua Bay</t>
  </si>
  <si>
    <t>mlm</t>
  </si>
  <si>
    <t>Mulam</t>
  </si>
  <si>
    <t>mln</t>
  </si>
  <si>
    <t>Malango</t>
  </si>
  <si>
    <t>mlo</t>
  </si>
  <si>
    <t>Mlomp</t>
  </si>
  <si>
    <t>mlp</t>
  </si>
  <si>
    <t>Bargam</t>
  </si>
  <si>
    <t>mlq</t>
  </si>
  <si>
    <t>Western Maninkakan</t>
  </si>
  <si>
    <t>mlr</t>
  </si>
  <si>
    <t>Vame</t>
  </si>
  <si>
    <t>mls</t>
  </si>
  <si>
    <t>Masalit</t>
  </si>
  <si>
    <t>mlt</t>
  </si>
  <si>
    <t>Maltese</t>
  </si>
  <si>
    <t>mlu</t>
  </si>
  <si>
    <t>To'abaita</t>
  </si>
  <si>
    <t>mlv</t>
  </si>
  <si>
    <t>Motlav</t>
  </si>
  <si>
    <t>mlw</t>
  </si>
  <si>
    <t>Moloko</t>
  </si>
  <si>
    <t>mlx</t>
  </si>
  <si>
    <t>Malfaxal</t>
  </si>
  <si>
    <t>mlz</t>
  </si>
  <si>
    <t>Malaynon</t>
  </si>
  <si>
    <t>mma</t>
  </si>
  <si>
    <t>Mama</t>
  </si>
  <si>
    <t>mmb</t>
  </si>
  <si>
    <t>Momina</t>
  </si>
  <si>
    <t>mmc</t>
  </si>
  <si>
    <t>Michoacán Mazahua</t>
  </si>
  <si>
    <t>Mazahua de Michoacán</t>
  </si>
  <si>
    <t>mmd</t>
  </si>
  <si>
    <t>Maonan</t>
  </si>
  <si>
    <t>mme</t>
  </si>
  <si>
    <t>Mae</t>
  </si>
  <si>
    <t>mmf</t>
  </si>
  <si>
    <t>Mundat</t>
  </si>
  <si>
    <t>mmg</t>
  </si>
  <si>
    <t>North Ambrym</t>
  </si>
  <si>
    <t>mmh</t>
  </si>
  <si>
    <t>Mehináku</t>
  </si>
  <si>
    <t>mmi</t>
  </si>
  <si>
    <t>Musar</t>
  </si>
  <si>
    <t>mmj</t>
  </si>
  <si>
    <t>Majhwar</t>
  </si>
  <si>
    <t>mmk</t>
  </si>
  <si>
    <t>Mukha-Dora</t>
  </si>
  <si>
    <t>mml</t>
  </si>
  <si>
    <t>Man Met</t>
  </si>
  <si>
    <t>mmm</t>
  </si>
  <si>
    <t>Maii</t>
  </si>
  <si>
    <t>mmn</t>
  </si>
  <si>
    <t>Mamanwa</t>
  </si>
  <si>
    <t>mmo</t>
  </si>
  <si>
    <t>Mangga Buang</t>
  </si>
  <si>
    <t>mmp</t>
  </si>
  <si>
    <t>Siawi</t>
  </si>
  <si>
    <t>mmq</t>
  </si>
  <si>
    <t>Musak</t>
  </si>
  <si>
    <t>mmr</t>
  </si>
  <si>
    <t>Western Xiangxi Miao</t>
  </si>
  <si>
    <t>mmt</t>
  </si>
  <si>
    <t>Malalamai</t>
  </si>
  <si>
    <t>mmu</t>
  </si>
  <si>
    <t>Mmaala</t>
  </si>
  <si>
    <t>mmw</t>
  </si>
  <si>
    <t>Emae</t>
  </si>
  <si>
    <t>mmx</t>
  </si>
  <si>
    <t>Madak</t>
  </si>
  <si>
    <t>mmy</t>
  </si>
  <si>
    <t>Migaama</t>
  </si>
  <si>
    <t>mmz</t>
  </si>
  <si>
    <t>Mabaale</t>
  </si>
  <si>
    <t>mna</t>
  </si>
  <si>
    <t>Mbula</t>
  </si>
  <si>
    <t>mnb</t>
  </si>
  <si>
    <t>Muna</t>
  </si>
  <si>
    <t>mnc</t>
  </si>
  <si>
    <t>Manchu</t>
  </si>
  <si>
    <t>mnd</t>
  </si>
  <si>
    <t>Mondé</t>
  </si>
  <si>
    <t>mne</t>
  </si>
  <si>
    <t>Naba</t>
  </si>
  <si>
    <t>mnf</t>
  </si>
  <si>
    <t>Mundani</t>
  </si>
  <si>
    <t>mng</t>
  </si>
  <si>
    <t>Eastern Mnong</t>
  </si>
  <si>
    <t>mnh</t>
  </si>
  <si>
    <t>Mono (Democratic Republic of Congo)</t>
  </si>
  <si>
    <t>mni</t>
  </si>
  <si>
    <t>Manipuri</t>
  </si>
  <si>
    <t>mnj</t>
  </si>
  <si>
    <t>Munji</t>
  </si>
  <si>
    <t>mnk</t>
  </si>
  <si>
    <t>Mandinka</t>
  </si>
  <si>
    <t>mnl</t>
  </si>
  <si>
    <t>Tiale</t>
  </si>
  <si>
    <t>mnm</t>
  </si>
  <si>
    <t>Mapena</t>
  </si>
  <si>
    <t>mnn</t>
  </si>
  <si>
    <t>Southern Mnong</t>
  </si>
  <si>
    <t>mnp</t>
  </si>
  <si>
    <t>Min Bei Chinese</t>
  </si>
  <si>
    <t>mnq</t>
  </si>
  <si>
    <t>Minriq</t>
  </si>
  <si>
    <t>mnr</t>
  </si>
  <si>
    <t>Mono (USA)</t>
  </si>
  <si>
    <t>mns</t>
  </si>
  <si>
    <t>Mansi</t>
  </si>
  <si>
    <t>mnu</t>
  </si>
  <si>
    <t>Mer</t>
  </si>
  <si>
    <t>mnv</t>
  </si>
  <si>
    <t>Rennell-Bellona</t>
  </si>
  <si>
    <t>mnw</t>
  </si>
  <si>
    <t>Mon</t>
  </si>
  <si>
    <t>mnx</t>
  </si>
  <si>
    <t>Manikion</t>
  </si>
  <si>
    <t>mny</t>
  </si>
  <si>
    <t>Manyawa</t>
  </si>
  <si>
    <t>mnz</t>
  </si>
  <si>
    <t>Moni</t>
  </si>
  <si>
    <t>moa</t>
  </si>
  <si>
    <t>Mwan</t>
  </si>
  <si>
    <t>moc</t>
  </si>
  <si>
    <t>Mocoví</t>
  </si>
  <si>
    <t>moe</t>
  </si>
  <si>
    <t>Innu</t>
  </si>
  <si>
    <t>mog</t>
  </si>
  <si>
    <t>Mongondow</t>
  </si>
  <si>
    <t>moh</t>
  </si>
  <si>
    <t>Mohawk</t>
  </si>
  <si>
    <t>moi</t>
  </si>
  <si>
    <t>Mboi</t>
  </si>
  <si>
    <t>moj</t>
  </si>
  <si>
    <t>Monzombo</t>
  </si>
  <si>
    <t>mok</t>
  </si>
  <si>
    <t>Morori</t>
  </si>
  <si>
    <t>mon</t>
  </si>
  <si>
    <t>Mongolian</t>
  </si>
  <si>
    <t>moo</t>
  </si>
  <si>
    <t>Monom</t>
  </si>
  <si>
    <t>mop</t>
  </si>
  <si>
    <t>Mopan Maya</t>
  </si>
  <si>
    <t>Maya mopan</t>
  </si>
  <si>
    <t>moq</t>
  </si>
  <si>
    <t>Mor (Bomberai Peninsula)</t>
  </si>
  <si>
    <t>mor</t>
  </si>
  <si>
    <t>Moro</t>
  </si>
  <si>
    <t>mos</t>
  </si>
  <si>
    <t>Mossi</t>
  </si>
  <si>
    <t>mot</t>
  </si>
  <si>
    <t>Barí</t>
  </si>
  <si>
    <t>mou</t>
  </si>
  <si>
    <t>Mogum</t>
  </si>
  <si>
    <t>mov</t>
  </si>
  <si>
    <t>Mohave</t>
  </si>
  <si>
    <t>mow</t>
  </si>
  <si>
    <t>Moi (Congo)</t>
  </si>
  <si>
    <t>mox</t>
  </si>
  <si>
    <t>Molima</t>
  </si>
  <si>
    <t>moy</t>
  </si>
  <si>
    <t>Shekkacho</t>
  </si>
  <si>
    <t>moz</t>
  </si>
  <si>
    <t>Mukulu</t>
  </si>
  <si>
    <t>mpa</t>
  </si>
  <si>
    <t>Mpoto</t>
  </si>
  <si>
    <t>mpb</t>
  </si>
  <si>
    <t>Malak Malak</t>
  </si>
  <si>
    <t>mpc</t>
  </si>
  <si>
    <t>Mangarrayi</t>
  </si>
  <si>
    <t>mpd</t>
  </si>
  <si>
    <t>Machinere</t>
  </si>
  <si>
    <t>mpe</t>
  </si>
  <si>
    <t>Majang</t>
  </si>
  <si>
    <t>mpg</t>
  </si>
  <si>
    <t>Marba</t>
  </si>
  <si>
    <t>mph</t>
  </si>
  <si>
    <t>Maung</t>
  </si>
  <si>
    <t>mpi</t>
  </si>
  <si>
    <t>Mpade</t>
  </si>
  <si>
    <t>mpj</t>
  </si>
  <si>
    <t>Martu Wangka</t>
  </si>
  <si>
    <t>mpk</t>
  </si>
  <si>
    <t>Mbara (Chad)</t>
  </si>
  <si>
    <t>mpl</t>
  </si>
  <si>
    <t>Middle Watut</t>
  </si>
  <si>
    <t>mpm</t>
  </si>
  <si>
    <t>Yosondúa Mixtec</t>
  </si>
  <si>
    <t>Mixteo de Yosondúa</t>
  </si>
  <si>
    <t>mpn</t>
  </si>
  <si>
    <t>Mindiri</t>
  </si>
  <si>
    <t>mpo</t>
  </si>
  <si>
    <t>Miu</t>
  </si>
  <si>
    <t>mpp</t>
  </si>
  <si>
    <t>Migabac</t>
  </si>
  <si>
    <t>mpq</t>
  </si>
  <si>
    <t>Matís</t>
  </si>
  <si>
    <t>mpr</t>
  </si>
  <si>
    <t>Vangunu</t>
  </si>
  <si>
    <t>mps</t>
  </si>
  <si>
    <t>Dadibi</t>
  </si>
  <si>
    <t>mpt</t>
  </si>
  <si>
    <t>Mian</t>
  </si>
  <si>
    <t>mpu</t>
  </si>
  <si>
    <t>Makuráp</t>
  </si>
  <si>
    <t>mpv</t>
  </si>
  <si>
    <t>Mungkip</t>
  </si>
  <si>
    <t>mpw</t>
  </si>
  <si>
    <t>Mapidian</t>
  </si>
  <si>
    <t>mpx</t>
  </si>
  <si>
    <t>Misima-Panaeati</t>
  </si>
  <si>
    <t>mpy</t>
  </si>
  <si>
    <t>Mapia</t>
  </si>
  <si>
    <t>mpz</t>
  </si>
  <si>
    <t>Mpi</t>
  </si>
  <si>
    <t>mqa</t>
  </si>
  <si>
    <t>Maba (Indonesia)</t>
  </si>
  <si>
    <t>mqb</t>
  </si>
  <si>
    <t>Mbuko</t>
  </si>
  <si>
    <t>mqc</t>
  </si>
  <si>
    <t>Mangole</t>
  </si>
  <si>
    <t>mqe</t>
  </si>
  <si>
    <t>Matepi</t>
  </si>
  <si>
    <t>mqf</t>
  </si>
  <si>
    <t>Momuna</t>
  </si>
  <si>
    <t>mqg</t>
  </si>
  <si>
    <t>Kota Bangun Kutai Malay</t>
  </si>
  <si>
    <t>mqh</t>
  </si>
  <si>
    <t>Tlazoyaltepec Mixtec</t>
  </si>
  <si>
    <t>Mixteco de Tlazoyaltepec</t>
  </si>
  <si>
    <t>mqi</t>
  </si>
  <si>
    <t>Mariri</t>
  </si>
  <si>
    <t>mqj</t>
  </si>
  <si>
    <t>Mamasa</t>
  </si>
  <si>
    <t>mqk</t>
  </si>
  <si>
    <t>Rajah Kabunsuwan Manobo</t>
  </si>
  <si>
    <t>mql</t>
  </si>
  <si>
    <t>Mbelime</t>
  </si>
  <si>
    <t>mqm</t>
  </si>
  <si>
    <t>South Marquesan</t>
  </si>
  <si>
    <t>mqn</t>
  </si>
  <si>
    <t>Moronene</t>
  </si>
  <si>
    <t>mqo</t>
  </si>
  <si>
    <t>Modole</t>
  </si>
  <si>
    <t>mqp</t>
  </si>
  <si>
    <t>Manipa</t>
  </si>
  <si>
    <t>mqq</t>
  </si>
  <si>
    <t>Minokok</t>
  </si>
  <si>
    <t>mqr</t>
  </si>
  <si>
    <t>Mander</t>
  </si>
  <si>
    <t>mqs</t>
  </si>
  <si>
    <t>West Makian</t>
  </si>
  <si>
    <t>mqt</t>
  </si>
  <si>
    <t>Mok</t>
  </si>
  <si>
    <t>mqu</t>
  </si>
  <si>
    <t>Mandari</t>
  </si>
  <si>
    <t>mqv</t>
  </si>
  <si>
    <t>Mosimo</t>
  </si>
  <si>
    <t>mqw</t>
  </si>
  <si>
    <t>Murupi</t>
  </si>
  <si>
    <t>mqx</t>
  </si>
  <si>
    <t>Mamuju</t>
  </si>
  <si>
    <t>mqy</t>
  </si>
  <si>
    <t>Manggarai</t>
  </si>
  <si>
    <t>mqz</t>
  </si>
  <si>
    <t>Pano</t>
  </si>
  <si>
    <t>mra</t>
  </si>
  <si>
    <t>Mlabri</t>
  </si>
  <si>
    <t>mrb</t>
  </si>
  <si>
    <t>Marino</t>
  </si>
  <si>
    <t>mrc</t>
  </si>
  <si>
    <t>Maricopa</t>
  </si>
  <si>
    <t>mrd</t>
  </si>
  <si>
    <t>Western Magar</t>
  </si>
  <si>
    <t>mrf</t>
  </si>
  <si>
    <t>Elseng</t>
  </si>
  <si>
    <t>mrg</t>
  </si>
  <si>
    <t>Mising</t>
  </si>
  <si>
    <t>mrh</t>
  </si>
  <si>
    <t>Mara Chin</t>
  </si>
  <si>
    <t>mri</t>
  </si>
  <si>
    <t>Maori</t>
  </si>
  <si>
    <t>mrj</t>
  </si>
  <si>
    <t>Western Mari</t>
  </si>
  <si>
    <t>mrk</t>
  </si>
  <si>
    <t>Hmwaveke</t>
  </si>
  <si>
    <t>mrl</t>
  </si>
  <si>
    <t>Mortlockese</t>
  </si>
  <si>
    <t>mrm</t>
  </si>
  <si>
    <t>Merlav</t>
  </si>
  <si>
    <t>mrn</t>
  </si>
  <si>
    <t>Cheke Holo</t>
  </si>
  <si>
    <t>mro</t>
  </si>
  <si>
    <t>Mru</t>
  </si>
  <si>
    <t>mrp</t>
  </si>
  <si>
    <t>Morouas</t>
  </si>
  <si>
    <t>mrq</t>
  </si>
  <si>
    <t>North Marquesan</t>
  </si>
  <si>
    <t>mrr</t>
  </si>
  <si>
    <t>Maria (India)</t>
  </si>
  <si>
    <t>mrs</t>
  </si>
  <si>
    <t>Maragus</t>
  </si>
  <si>
    <t>mrt</t>
  </si>
  <si>
    <t>Marghi Central</t>
  </si>
  <si>
    <t>mru</t>
  </si>
  <si>
    <t>Mono (Cameroon)</t>
  </si>
  <si>
    <t>mrv</t>
  </si>
  <si>
    <t>Mangareva</t>
  </si>
  <si>
    <t>mrw</t>
  </si>
  <si>
    <t>Maranao</t>
  </si>
  <si>
    <t>mrx</t>
  </si>
  <si>
    <t>Maremgi</t>
  </si>
  <si>
    <t>mry</t>
  </si>
  <si>
    <t>Mandaya</t>
  </si>
  <si>
    <t>mrz</t>
  </si>
  <si>
    <t>Marind</t>
  </si>
  <si>
    <t>msb</t>
  </si>
  <si>
    <t>Masbatenyo</t>
  </si>
  <si>
    <t>msc</t>
  </si>
  <si>
    <t>Sankaran Maninka</t>
  </si>
  <si>
    <t>msd</t>
  </si>
  <si>
    <t>Yucatec Maya Sign Language</t>
  </si>
  <si>
    <t>Lengua de señas maya yucateca</t>
  </si>
  <si>
    <t>mse</t>
  </si>
  <si>
    <t>Musey</t>
  </si>
  <si>
    <t>msf</t>
  </si>
  <si>
    <t>Mekwei</t>
  </si>
  <si>
    <t>msg</t>
  </si>
  <si>
    <t>Moraid</t>
  </si>
  <si>
    <t>msh</t>
  </si>
  <si>
    <t>Masikoro Malagasy</t>
  </si>
  <si>
    <t>msi</t>
  </si>
  <si>
    <t>Sabah Malay</t>
  </si>
  <si>
    <t>msj</t>
  </si>
  <si>
    <t>Ma (Democratic Republic of Congo)</t>
  </si>
  <si>
    <t>msk</t>
  </si>
  <si>
    <t>Mansaka</t>
  </si>
  <si>
    <t>msl</t>
  </si>
  <si>
    <t>Molof</t>
  </si>
  <si>
    <t>msm</t>
  </si>
  <si>
    <t>Agusan Manobo</t>
  </si>
  <si>
    <t>msn</t>
  </si>
  <si>
    <t>Vurës</t>
  </si>
  <si>
    <t>mso</t>
  </si>
  <si>
    <t>Mombum</t>
  </si>
  <si>
    <t>msq</t>
  </si>
  <si>
    <t>Caac</t>
  </si>
  <si>
    <t>msr</t>
  </si>
  <si>
    <t>Mongolian Sign Language</t>
  </si>
  <si>
    <t>mss</t>
  </si>
  <si>
    <t>West Masela</t>
  </si>
  <si>
    <t>msu</t>
  </si>
  <si>
    <t>Musom</t>
  </si>
  <si>
    <t>msv</t>
  </si>
  <si>
    <t>Maslam</t>
  </si>
  <si>
    <t>msw</t>
  </si>
  <si>
    <t>Mansoanka</t>
  </si>
  <si>
    <t>msx</t>
  </si>
  <si>
    <t>Moresada</t>
  </si>
  <si>
    <t>msy</t>
  </si>
  <si>
    <t>Aruamu</t>
  </si>
  <si>
    <t>msz</t>
  </si>
  <si>
    <t>Momare</t>
  </si>
  <si>
    <t>mta</t>
  </si>
  <si>
    <t>Cotabato Manobo</t>
  </si>
  <si>
    <t>mtb</t>
  </si>
  <si>
    <t>Anyin Morofo</t>
  </si>
  <si>
    <t>mtc</t>
  </si>
  <si>
    <t>Munit</t>
  </si>
  <si>
    <t>mtd</t>
  </si>
  <si>
    <t>Mualang</t>
  </si>
  <si>
    <t>mte</t>
  </si>
  <si>
    <t>Mono (Solomon Islands)</t>
  </si>
  <si>
    <t>mtf</t>
  </si>
  <si>
    <t>Murik (Papua New Guinea)</t>
  </si>
  <si>
    <t>mtg</t>
  </si>
  <si>
    <t>Una</t>
  </si>
  <si>
    <t>mth</t>
  </si>
  <si>
    <t>Munggui</t>
  </si>
  <si>
    <t>mti</t>
  </si>
  <si>
    <t>Maiwa (Papua New Guinea)</t>
  </si>
  <si>
    <t>mtj</t>
  </si>
  <si>
    <t>Moskona</t>
  </si>
  <si>
    <t>mtk</t>
  </si>
  <si>
    <t>Mbe'</t>
  </si>
  <si>
    <t>mtl</t>
  </si>
  <si>
    <t>Montol</t>
  </si>
  <si>
    <t>mto</t>
  </si>
  <si>
    <t>Totontepec Mixe</t>
  </si>
  <si>
    <t>Mixe de Totontepec</t>
  </si>
  <si>
    <t>mtp</t>
  </si>
  <si>
    <t>Wichí Lhamtés Nocten</t>
  </si>
  <si>
    <t>mtq</t>
  </si>
  <si>
    <t>Muong</t>
  </si>
  <si>
    <t>mtr</t>
  </si>
  <si>
    <t>Mewari</t>
  </si>
  <si>
    <t>mts</t>
  </si>
  <si>
    <t>Yora</t>
  </si>
  <si>
    <t>mtt</t>
  </si>
  <si>
    <t>Mota</t>
  </si>
  <si>
    <t>mtu</t>
  </si>
  <si>
    <t>Tututepec Mixtec</t>
  </si>
  <si>
    <t>Mixteco de Tututepec</t>
  </si>
  <si>
    <t>mtv</t>
  </si>
  <si>
    <t>Asaro'o</t>
  </si>
  <si>
    <t>mtw</t>
  </si>
  <si>
    <t>Southern Binukidnon</t>
  </si>
  <si>
    <t>mtx</t>
  </si>
  <si>
    <t>Tidaá Mixtec</t>
  </si>
  <si>
    <t>mty</t>
  </si>
  <si>
    <t>Nabi</t>
  </si>
  <si>
    <t>mua</t>
  </si>
  <si>
    <t>Mundang</t>
  </si>
  <si>
    <t>mub</t>
  </si>
  <si>
    <t>Mubi</t>
  </si>
  <si>
    <t>muc</t>
  </si>
  <si>
    <t>Ajumbu</t>
  </si>
  <si>
    <t>mud</t>
  </si>
  <si>
    <t>Mednyj Aleut</t>
  </si>
  <si>
    <t>mue</t>
  </si>
  <si>
    <t>Media Lengua</t>
  </si>
  <si>
    <t>mug</t>
  </si>
  <si>
    <t>Musgu</t>
  </si>
  <si>
    <t>muh</t>
  </si>
  <si>
    <t>Mündü</t>
  </si>
  <si>
    <t>mui</t>
  </si>
  <si>
    <t>Musi</t>
  </si>
  <si>
    <t>muj</t>
  </si>
  <si>
    <t>Mabire</t>
  </si>
  <si>
    <t>muk</t>
  </si>
  <si>
    <t>Mugom</t>
  </si>
  <si>
    <t>mum</t>
  </si>
  <si>
    <t>Maiwala</t>
  </si>
  <si>
    <t>muo</t>
  </si>
  <si>
    <t>Nyong</t>
  </si>
  <si>
    <t>mup</t>
  </si>
  <si>
    <t>Malvi</t>
  </si>
  <si>
    <t>muq</t>
  </si>
  <si>
    <t>Eastern Xiangxi Miao</t>
  </si>
  <si>
    <t>mur</t>
  </si>
  <si>
    <t>Murle</t>
  </si>
  <si>
    <t>mus</t>
  </si>
  <si>
    <t>Creek</t>
  </si>
  <si>
    <t>mut</t>
  </si>
  <si>
    <t>Western Muria</t>
  </si>
  <si>
    <t>muu</t>
  </si>
  <si>
    <t>Yaaku</t>
  </si>
  <si>
    <t>muv</t>
  </si>
  <si>
    <t>Muthuvan</t>
  </si>
  <si>
    <t>mux</t>
  </si>
  <si>
    <t>Bo-Ung</t>
  </si>
  <si>
    <t>muy</t>
  </si>
  <si>
    <t>Muyang</t>
  </si>
  <si>
    <t>muz</t>
  </si>
  <si>
    <t>Mursi</t>
  </si>
  <si>
    <t>mva</t>
  </si>
  <si>
    <t>Manam</t>
  </si>
  <si>
    <t>mvd</t>
  </si>
  <si>
    <t>Mamboru</t>
  </si>
  <si>
    <t>mve</t>
  </si>
  <si>
    <t>Marwari (Pakistan)</t>
  </si>
  <si>
    <t>mvf</t>
  </si>
  <si>
    <t>Peripheral Mongolian</t>
  </si>
  <si>
    <t>mvg</t>
  </si>
  <si>
    <t>Yucuañe Mixtec</t>
  </si>
  <si>
    <t>Mixteco de Yucuañe</t>
  </si>
  <si>
    <t>mvh</t>
  </si>
  <si>
    <t>Mulgi</t>
  </si>
  <si>
    <t>mvi</t>
  </si>
  <si>
    <t>Miyako</t>
  </si>
  <si>
    <t>mvk</t>
  </si>
  <si>
    <t>Mekmek</t>
  </si>
  <si>
    <t>mvn</t>
  </si>
  <si>
    <t>Minaveha</t>
  </si>
  <si>
    <t>mvo</t>
  </si>
  <si>
    <t>Marovo</t>
  </si>
  <si>
    <t>mvp</t>
  </si>
  <si>
    <t>Duri</t>
  </si>
  <si>
    <t>mvq</t>
  </si>
  <si>
    <t>Moere</t>
  </si>
  <si>
    <t>mvr</t>
  </si>
  <si>
    <t>Marau</t>
  </si>
  <si>
    <t>mvs</t>
  </si>
  <si>
    <t>Massep</t>
  </si>
  <si>
    <t>mvt</t>
  </si>
  <si>
    <t>Mpotovoro</t>
  </si>
  <si>
    <t>mvu</t>
  </si>
  <si>
    <t>Marfa</t>
  </si>
  <si>
    <t>mvv</t>
  </si>
  <si>
    <t>Tagal Murut</t>
  </si>
  <si>
    <t>mvw</t>
  </si>
  <si>
    <t>Machinga</t>
  </si>
  <si>
    <t>mvx</t>
  </si>
  <si>
    <t>Meoswar</t>
  </si>
  <si>
    <t>mvy</t>
  </si>
  <si>
    <t>Indus Kohistani</t>
  </si>
  <si>
    <t>mvz</t>
  </si>
  <si>
    <t>Mesqan</t>
  </si>
  <si>
    <t>mwa</t>
  </si>
  <si>
    <t>Mwatebu</t>
  </si>
  <si>
    <t>mwb</t>
  </si>
  <si>
    <t>Juwal</t>
  </si>
  <si>
    <t>mwc</t>
  </si>
  <si>
    <t>Are</t>
  </si>
  <si>
    <t>mwe</t>
  </si>
  <si>
    <t>Mwera (Chimwera)</t>
  </si>
  <si>
    <t>mwf</t>
  </si>
  <si>
    <t>Murrinh-Patha</t>
  </si>
  <si>
    <t>mwg</t>
  </si>
  <si>
    <t>Aiklep</t>
  </si>
  <si>
    <t>mwh</t>
  </si>
  <si>
    <t>Mouk-Aria</t>
  </si>
  <si>
    <t>mwi</t>
  </si>
  <si>
    <t>Labo</t>
  </si>
  <si>
    <t>mwk</t>
  </si>
  <si>
    <t>Kita Maninkakan</t>
  </si>
  <si>
    <t>mwl</t>
  </si>
  <si>
    <t>Mirandese</t>
  </si>
  <si>
    <t>mwm</t>
  </si>
  <si>
    <t>Sar</t>
  </si>
  <si>
    <t>mwn</t>
  </si>
  <si>
    <t>Nyamwanga</t>
  </si>
  <si>
    <t>mwo</t>
  </si>
  <si>
    <t>Central Maewo</t>
  </si>
  <si>
    <t>mwp</t>
  </si>
  <si>
    <t>Kala Lagaw Ya</t>
  </si>
  <si>
    <t>mwq</t>
  </si>
  <si>
    <t>Mün Chin</t>
  </si>
  <si>
    <t>mwr</t>
  </si>
  <si>
    <t>Marwari</t>
  </si>
  <si>
    <t>mws</t>
  </si>
  <si>
    <t>Mwimbi-Muthambi</t>
  </si>
  <si>
    <t>mwt</t>
  </si>
  <si>
    <t>Moken</t>
  </si>
  <si>
    <t>mwv</t>
  </si>
  <si>
    <t>Mentawai</t>
  </si>
  <si>
    <t>mww</t>
  </si>
  <si>
    <t>Hmong Daw</t>
  </si>
  <si>
    <t>mwz</t>
  </si>
  <si>
    <t>Moingi</t>
  </si>
  <si>
    <t>mxa</t>
  </si>
  <si>
    <t>Northwest Oaxaca Mixtec</t>
  </si>
  <si>
    <t>Mixteco del noroccidente de Oaxaca</t>
  </si>
  <si>
    <t>mxb</t>
  </si>
  <si>
    <t>Tezoatlán Mixtec</t>
  </si>
  <si>
    <t>Mixteco de Tezoatlán</t>
  </si>
  <si>
    <t>mxc</t>
  </si>
  <si>
    <t>Manyika</t>
  </si>
  <si>
    <t>mxd</t>
  </si>
  <si>
    <t>Modang</t>
  </si>
  <si>
    <t>mxe</t>
  </si>
  <si>
    <t>Mele-Fila</t>
  </si>
  <si>
    <t>mxf</t>
  </si>
  <si>
    <t>Malgbe</t>
  </si>
  <si>
    <t>mxg</t>
  </si>
  <si>
    <t>Mbangala</t>
  </si>
  <si>
    <t>mxh</t>
  </si>
  <si>
    <t>Mvuba</t>
  </si>
  <si>
    <t>mxj</t>
  </si>
  <si>
    <t>Miju-Mishmi</t>
  </si>
  <si>
    <t>mxk</t>
  </si>
  <si>
    <t>Monumbo</t>
  </si>
  <si>
    <t>mxl</t>
  </si>
  <si>
    <t>Maxi Gbe</t>
  </si>
  <si>
    <t>mxm</t>
  </si>
  <si>
    <t>Meramera</t>
  </si>
  <si>
    <t>mxn</t>
  </si>
  <si>
    <t>Moi (Indonesia)</t>
  </si>
  <si>
    <t>mxo</t>
  </si>
  <si>
    <t>Mbowe</t>
  </si>
  <si>
    <t>mxp</t>
  </si>
  <si>
    <t>Tlahuitoltepec Mixe</t>
  </si>
  <si>
    <t>Mixe de Tlahuitoltepec</t>
  </si>
  <si>
    <t>mxq</t>
  </si>
  <si>
    <t>Juquila Mixe</t>
  </si>
  <si>
    <t>Mixe de Juquila</t>
  </si>
  <si>
    <t>mxr</t>
  </si>
  <si>
    <t>Murik (Malaysia)</t>
  </si>
  <si>
    <t>mxs</t>
  </si>
  <si>
    <t>Huitepec Mixtec</t>
  </si>
  <si>
    <t>Mixteco de Huitepec</t>
  </si>
  <si>
    <t>mxt</t>
  </si>
  <si>
    <t>Jamiltepec Mixtec</t>
  </si>
  <si>
    <t>Mixteco de Jamiltepec</t>
  </si>
  <si>
    <t>mxu</t>
  </si>
  <si>
    <t>Mada (Cameroon)</t>
  </si>
  <si>
    <t>mxv</t>
  </si>
  <si>
    <t>Metlatónoc Mixtec</t>
  </si>
  <si>
    <t>Mixteco de Metlatónoc</t>
  </si>
  <si>
    <t>mxw</t>
  </si>
  <si>
    <t>Namo</t>
  </si>
  <si>
    <t>mxx</t>
  </si>
  <si>
    <t>Mahou</t>
  </si>
  <si>
    <t>mxy</t>
  </si>
  <si>
    <t>Southeastern Nochixtlán Mixtec</t>
  </si>
  <si>
    <t>Mixteco del suroriente de Nochixtlán</t>
  </si>
  <si>
    <t>mxz</t>
  </si>
  <si>
    <t>Central Masela</t>
  </si>
  <si>
    <t>mya</t>
  </si>
  <si>
    <t>Burmese</t>
  </si>
  <si>
    <t>Birmano</t>
  </si>
  <si>
    <t>myb</t>
  </si>
  <si>
    <t>Mbay</t>
  </si>
  <si>
    <t>myc</t>
  </si>
  <si>
    <t>Mayeka</t>
  </si>
  <si>
    <t>mye</t>
  </si>
  <si>
    <t>Myene</t>
  </si>
  <si>
    <t>myf</t>
  </si>
  <si>
    <t>Bambassi</t>
  </si>
  <si>
    <t>myg</t>
  </si>
  <si>
    <t>Manta</t>
  </si>
  <si>
    <t>myh</t>
  </si>
  <si>
    <t>Makah</t>
  </si>
  <si>
    <t>myj</t>
  </si>
  <si>
    <t>Mangayat</t>
  </si>
  <si>
    <t>myk</t>
  </si>
  <si>
    <t>Mamara Senoufo</t>
  </si>
  <si>
    <t>myl</t>
  </si>
  <si>
    <t>Moma</t>
  </si>
  <si>
    <t>mym</t>
  </si>
  <si>
    <t>Me'en</t>
  </si>
  <si>
    <t>myo</t>
  </si>
  <si>
    <t>Anfillo</t>
  </si>
  <si>
    <t>myp</t>
  </si>
  <si>
    <t>Pirahã</t>
  </si>
  <si>
    <t>myr</t>
  </si>
  <si>
    <t>Muniche</t>
  </si>
  <si>
    <t>myu</t>
  </si>
  <si>
    <t>Mundurukú</t>
  </si>
  <si>
    <t>myv</t>
  </si>
  <si>
    <t>Erzya</t>
  </si>
  <si>
    <t>myw</t>
  </si>
  <si>
    <t>Muyuw</t>
  </si>
  <si>
    <t>myx</t>
  </si>
  <si>
    <t>Masaaba</t>
  </si>
  <si>
    <t>myy</t>
  </si>
  <si>
    <t>Macuna</t>
  </si>
  <si>
    <t>mza</t>
  </si>
  <si>
    <t>Santa María Zacatepec Mixtec</t>
  </si>
  <si>
    <t>Mixteco de Santa María Zacatepec</t>
  </si>
  <si>
    <t>mzb</t>
  </si>
  <si>
    <t>Tumzabt</t>
  </si>
  <si>
    <t>mzc</t>
  </si>
  <si>
    <t>Madagascar Sign Language</t>
  </si>
  <si>
    <t>mzd</t>
  </si>
  <si>
    <t>Malimba</t>
  </si>
  <si>
    <t>mze</t>
  </si>
  <si>
    <t>Morawa</t>
  </si>
  <si>
    <t>mzg</t>
  </si>
  <si>
    <t>Monastic Sign Language</t>
  </si>
  <si>
    <t>mzh</t>
  </si>
  <si>
    <t>Wichí Lhamtés Güisnay</t>
  </si>
  <si>
    <t>mzi</t>
  </si>
  <si>
    <t>Ixcatlán Mazatec</t>
  </si>
  <si>
    <t>Mazateco de Ixcatlán</t>
  </si>
  <si>
    <t>mzj</t>
  </si>
  <si>
    <t>Manya</t>
  </si>
  <si>
    <t>mzk</t>
  </si>
  <si>
    <t>Nigeria Mambila</t>
  </si>
  <si>
    <t>mzl</t>
  </si>
  <si>
    <t>Mazatlán Mixe</t>
  </si>
  <si>
    <t>Mixe de Mazatlán</t>
  </si>
  <si>
    <t>mzm</t>
  </si>
  <si>
    <t>Mumuye</t>
  </si>
  <si>
    <t>mzn</t>
  </si>
  <si>
    <t>Mazanderani</t>
  </si>
  <si>
    <t>mzp</t>
  </si>
  <si>
    <t>Movima</t>
  </si>
  <si>
    <t>mzq</t>
  </si>
  <si>
    <t>Mori Atas</t>
  </si>
  <si>
    <t>mzr</t>
  </si>
  <si>
    <t>Marúbo</t>
  </si>
  <si>
    <t>mzs</t>
  </si>
  <si>
    <t>Macanese</t>
  </si>
  <si>
    <t>mzt</t>
  </si>
  <si>
    <t>Mintil</t>
  </si>
  <si>
    <t>mzu</t>
  </si>
  <si>
    <t>Inapang</t>
  </si>
  <si>
    <t>mzv</t>
  </si>
  <si>
    <t>Manza</t>
  </si>
  <si>
    <t>mzw</t>
  </si>
  <si>
    <t>Deg</t>
  </si>
  <si>
    <t>mzx</t>
  </si>
  <si>
    <t>Mawayana</t>
  </si>
  <si>
    <t>mzy</t>
  </si>
  <si>
    <t>Mozambican Sign Language</t>
  </si>
  <si>
    <t>mzz</t>
  </si>
  <si>
    <t>Maiadomu</t>
  </si>
  <si>
    <t>naa</t>
  </si>
  <si>
    <t>Namla</t>
  </si>
  <si>
    <t>nab</t>
  </si>
  <si>
    <t>Southern Nambikuára</t>
  </si>
  <si>
    <t>nac</t>
  </si>
  <si>
    <t>Narak</t>
  </si>
  <si>
    <t>naf</t>
  </si>
  <si>
    <t>Nabak</t>
  </si>
  <si>
    <t>nag</t>
  </si>
  <si>
    <t>Naga Pidgin</t>
  </si>
  <si>
    <t>naj</t>
  </si>
  <si>
    <t>Nalu</t>
  </si>
  <si>
    <t>nak</t>
  </si>
  <si>
    <t>Nakanai</t>
  </si>
  <si>
    <t>nal</t>
  </si>
  <si>
    <t>Nalik</t>
  </si>
  <si>
    <t>nam</t>
  </si>
  <si>
    <t>Ngan'gityemerri</t>
  </si>
  <si>
    <t>nan</t>
  </si>
  <si>
    <t>Min Nan Chinese</t>
  </si>
  <si>
    <t>nao</t>
  </si>
  <si>
    <t>Naaba</t>
  </si>
  <si>
    <t>nap</t>
  </si>
  <si>
    <t>Neapolitan</t>
  </si>
  <si>
    <t>naq</t>
  </si>
  <si>
    <t>Khoekhoe</t>
  </si>
  <si>
    <t>nar</t>
  </si>
  <si>
    <t>Iguta</t>
  </si>
  <si>
    <t>nas</t>
  </si>
  <si>
    <t>Naasioi</t>
  </si>
  <si>
    <t>nat</t>
  </si>
  <si>
    <t>Ca̱hungwa̱rya̱</t>
  </si>
  <si>
    <t>nau</t>
  </si>
  <si>
    <t>Nauru</t>
  </si>
  <si>
    <t>nav</t>
  </si>
  <si>
    <t>Navajo</t>
  </si>
  <si>
    <t>naw</t>
  </si>
  <si>
    <t>Nawuri</t>
  </si>
  <si>
    <t>nax</t>
  </si>
  <si>
    <t>Nakwi</t>
  </si>
  <si>
    <t>naz</t>
  </si>
  <si>
    <t>Coatepec Nahuatl</t>
  </si>
  <si>
    <t>Náhuatl de Coatepec</t>
  </si>
  <si>
    <t>nba</t>
  </si>
  <si>
    <t>Nyemba</t>
  </si>
  <si>
    <t>nbb</t>
  </si>
  <si>
    <t>Ndoe</t>
  </si>
  <si>
    <t>nbc</t>
  </si>
  <si>
    <t>Chang Naga</t>
  </si>
  <si>
    <t>nbd</t>
  </si>
  <si>
    <t>Ngbinda</t>
  </si>
  <si>
    <t>nbe</t>
  </si>
  <si>
    <t>Konyak Naga</t>
  </si>
  <si>
    <t>nbg</t>
  </si>
  <si>
    <t>Nagarchal</t>
  </si>
  <si>
    <t>nbh</t>
  </si>
  <si>
    <t>Ngamo</t>
  </si>
  <si>
    <t>nbi</t>
  </si>
  <si>
    <t>Mao Naga</t>
  </si>
  <si>
    <t>nbj</t>
  </si>
  <si>
    <t>Ngarinyman</t>
  </si>
  <si>
    <t>nbk</t>
  </si>
  <si>
    <t>Nake</t>
  </si>
  <si>
    <t>nbl</t>
  </si>
  <si>
    <t>South Ndebele</t>
  </si>
  <si>
    <t>nbm</t>
  </si>
  <si>
    <t>Ngbaka Ma'bo</t>
  </si>
  <si>
    <t>nbn</t>
  </si>
  <si>
    <t>Kuri</t>
  </si>
  <si>
    <t>nbo</t>
  </si>
  <si>
    <t>Nkukoli</t>
  </si>
  <si>
    <t>nbp</t>
  </si>
  <si>
    <t>Nnam</t>
  </si>
  <si>
    <t>nbq</t>
  </si>
  <si>
    <t>Nggem</t>
  </si>
  <si>
    <t>nbr</t>
  </si>
  <si>
    <t>Numana</t>
  </si>
  <si>
    <t>nbs</t>
  </si>
  <si>
    <t>Namibian Sign Language</t>
  </si>
  <si>
    <t>nbt</t>
  </si>
  <si>
    <t>Na</t>
  </si>
  <si>
    <t>nbu</t>
  </si>
  <si>
    <t>Rongmei Naga</t>
  </si>
  <si>
    <t>nbv</t>
  </si>
  <si>
    <t>Ngamambo</t>
  </si>
  <si>
    <t>nbw</t>
  </si>
  <si>
    <t>Southern Ngbandi</t>
  </si>
  <si>
    <t>nby</t>
  </si>
  <si>
    <t>Ningera</t>
  </si>
  <si>
    <t>nca</t>
  </si>
  <si>
    <t>Iyo</t>
  </si>
  <si>
    <t>ncb</t>
  </si>
  <si>
    <t>Central Nicobarese</t>
  </si>
  <si>
    <t>ncc</t>
  </si>
  <si>
    <t>Ponam</t>
  </si>
  <si>
    <t>ncd</t>
  </si>
  <si>
    <t>Nachering</t>
  </si>
  <si>
    <t>nce</t>
  </si>
  <si>
    <t>Yale</t>
  </si>
  <si>
    <t>ncf</t>
  </si>
  <si>
    <t>Notsi</t>
  </si>
  <si>
    <t>ncg</t>
  </si>
  <si>
    <t>Nisga'a</t>
  </si>
  <si>
    <t>nch</t>
  </si>
  <si>
    <t>Central Huasteca Nahuatl</t>
  </si>
  <si>
    <t>Náhuatl de Huascateca central</t>
  </si>
  <si>
    <t>ncj</t>
  </si>
  <si>
    <t>Northern Puebla Nahuatl</t>
  </si>
  <si>
    <t>Náhuatl del norte de Puebla</t>
  </si>
  <si>
    <t>nck</t>
  </si>
  <si>
    <t>Na-kara</t>
  </si>
  <si>
    <t>ncl</t>
  </si>
  <si>
    <t>Michoacán Nahuatl</t>
  </si>
  <si>
    <t>Náhuatl de Michoacán</t>
  </si>
  <si>
    <t>ncm</t>
  </si>
  <si>
    <t>Nambo</t>
  </si>
  <si>
    <t>ncn</t>
  </si>
  <si>
    <t>Nauna</t>
  </si>
  <si>
    <t>nco</t>
  </si>
  <si>
    <t>Sibe</t>
  </si>
  <si>
    <t>ncq</t>
  </si>
  <si>
    <t>Northern Katang</t>
  </si>
  <si>
    <t>ncr</t>
  </si>
  <si>
    <t>Ncane</t>
  </si>
  <si>
    <t>ncs</t>
  </si>
  <si>
    <t>Nicaraguan Sign Language</t>
  </si>
  <si>
    <t>Lengua de señas nicaragüense</t>
  </si>
  <si>
    <t>nct</t>
  </si>
  <si>
    <t>Chothe Naga</t>
  </si>
  <si>
    <t>ncu</t>
  </si>
  <si>
    <t>Chumburung</t>
  </si>
  <si>
    <t>ncx</t>
  </si>
  <si>
    <t>Central Puebla Nahuatl</t>
  </si>
  <si>
    <t>Náhuatl del centro de Puebla</t>
  </si>
  <si>
    <t>nda</t>
  </si>
  <si>
    <t>Ndasa</t>
  </si>
  <si>
    <t>ndb</t>
  </si>
  <si>
    <t>Kenswei Nsei</t>
  </si>
  <si>
    <t>ndc</t>
  </si>
  <si>
    <t>Ndau</t>
  </si>
  <si>
    <t>ndd</t>
  </si>
  <si>
    <t>Nde-Nsele-Nta</t>
  </si>
  <si>
    <t>nde</t>
  </si>
  <si>
    <t>North Ndebele</t>
  </si>
  <si>
    <t>ndg</t>
  </si>
  <si>
    <t>Ndengereko</t>
  </si>
  <si>
    <t>ndh</t>
  </si>
  <si>
    <t>Ndali</t>
  </si>
  <si>
    <t>ndi</t>
  </si>
  <si>
    <t>Samba Leko</t>
  </si>
  <si>
    <t>ndj</t>
  </si>
  <si>
    <t>Ndamba</t>
  </si>
  <si>
    <t>ndk</t>
  </si>
  <si>
    <t>Ndaka</t>
  </si>
  <si>
    <t>ndl</t>
  </si>
  <si>
    <t>Ndolo</t>
  </si>
  <si>
    <t>ndm</t>
  </si>
  <si>
    <t>Ndam</t>
  </si>
  <si>
    <t>ndn</t>
  </si>
  <si>
    <t>Ngundi</t>
  </si>
  <si>
    <t>ndo</t>
  </si>
  <si>
    <t>Ndonga</t>
  </si>
  <si>
    <t>ndp</t>
  </si>
  <si>
    <t>Ndo</t>
  </si>
  <si>
    <t>ndq</t>
  </si>
  <si>
    <t>Ndombe</t>
  </si>
  <si>
    <t>ndr</t>
  </si>
  <si>
    <t>Ndoola</t>
  </si>
  <si>
    <t>nds</t>
  </si>
  <si>
    <t>Low German</t>
  </si>
  <si>
    <t>ndt</t>
  </si>
  <si>
    <t>Ndunga</t>
  </si>
  <si>
    <t>ndu</t>
  </si>
  <si>
    <t>Dugun</t>
  </si>
  <si>
    <t>ndv</t>
  </si>
  <si>
    <t>Ndut</t>
  </si>
  <si>
    <t>ndw</t>
  </si>
  <si>
    <t>Ndobo</t>
  </si>
  <si>
    <t>ndx</t>
  </si>
  <si>
    <t>Nduga</t>
  </si>
  <si>
    <t>ndy</t>
  </si>
  <si>
    <t>Lutos</t>
  </si>
  <si>
    <t>ndz</t>
  </si>
  <si>
    <t>Ndogo</t>
  </si>
  <si>
    <t>nea</t>
  </si>
  <si>
    <t>Eastern Ngad'a</t>
  </si>
  <si>
    <t>neb</t>
  </si>
  <si>
    <t>Toura (Côte d'Ivoire)</t>
  </si>
  <si>
    <t>nec</t>
  </si>
  <si>
    <t>Nedebang</t>
  </si>
  <si>
    <t>ned</t>
  </si>
  <si>
    <t>Nde-Gbite</t>
  </si>
  <si>
    <t>nee</t>
  </si>
  <si>
    <t>Nêlêmwa-Nixumwak</t>
  </si>
  <si>
    <t>nef</t>
  </si>
  <si>
    <t>Nefamese</t>
  </si>
  <si>
    <t>neg</t>
  </si>
  <si>
    <t>Negidal</t>
  </si>
  <si>
    <t>neh</t>
  </si>
  <si>
    <t>Nyenkha</t>
  </si>
  <si>
    <t>nej</t>
  </si>
  <si>
    <t>Neko</t>
  </si>
  <si>
    <t>nek</t>
  </si>
  <si>
    <t>Neku</t>
  </si>
  <si>
    <t>nem</t>
  </si>
  <si>
    <t>Nemi</t>
  </si>
  <si>
    <t>nen</t>
  </si>
  <si>
    <t>Nengone</t>
  </si>
  <si>
    <t>neo</t>
  </si>
  <si>
    <t>Ná-Meo</t>
  </si>
  <si>
    <t>neq</t>
  </si>
  <si>
    <t>North Central Mixe</t>
  </si>
  <si>
    <t>ner</t>
  </si>
  <si>
    <t>Yahadian</t>
  </si>
  <si>
    <t>nes</t>
  </si>
  <si>
    <t>Bhoti Kinnauri</t>
  </si>
  <si>
    <t>net</t>
  </si>
  <si>
    <t>Nete</t>
  </si>
  <si>
    <t>nev</t>
  </si>
  <si>
    <t>Nyaheun</t>
  </si>
  <si>
    <t>new</t>
  </si>
  <si>
    <t>Newari</t>
  </si>
  <si>
    <t>nex</t>
  </si>
  <si>
    <t>Neme</t>
  </si>
  <si>
    <t>ney</t>
  </si>
  <si>
    <t>Neyo</t>
  </si>
  <si>
    <t>nez</t>
  </si>
  <si>
    <t>Nez Perce</t>
  </si>
  <si>
    <t>nfa</t>
  </si>
  <si>
    <t>Dhao</t>
  </si>
  <si>
    <t>nfd</t>
  </si>
  <si>
    <t>Ahwai</t>
  </si>
  <si>
    <t>nfl</t>
  </si>
  <si>
    <t>Ayiwo</t>
  </si>
  <si>
    <t>nfr</t>
  </si>
  <si>
    <t>Nafaanra</t>
  </si>
  <si>
    <t>nfu</t>
  </si>
  <si>
    <t>Mfumte</t>
  </si>
  <si>
    <t>nga</t>
  </si>
  <si>
    <t>Ngbaka</t>
  </si>
  <si>
    <t>ngb</t>
  </si>
  <si>
    <t>Northern Ngbandi</t>
  </si>
  <si>
    <t>ngc</t>
  </si>
  <si>
    <t>Ngombe (Democratic Republic of Congo)</t>
  </si>
  <si>
    <t>ngd</t>
  </si>
  <si>
    <t>Ngando (Central African Republic)</t>
  </si>
  <si>
    <t>nge</t>
  </si>
  <si>
    <t>Ngemba</t>
  </si>
  <si>
    <t>ngg</t>
  </si>
  <si>
    <t>Ngbaka Manza</t>
  </si>
  <si>
    <t>ngh</t>
  </si>
  <si>
    <t>Nng</t>
  </si>
  <si>
    <t>ngi</t>
  </si>
  <si>
    <t>Ngizim</t>
  </si>
  <si>
    <t>ngj</t>
  </si>
  <si>
    <t>Ngie</t>
  </si>
  <si>
    <t>ngk</t>
  </si>
  <si>
    <t>Dalabon</t>
  </si>
  <si>
    <t>ngl</t>
  </si>
  <si>
    <t>Lomwe</t>
  </si>
  <si>
    <t>ngm</t>
  </si>
  <si>
    <t>Ngatik Men's Creole</t>
  </si>
  <si>
    <t>ngn</t>
  </si>
  <si>
    <t>Ngwo</t>
  </si>
  <si>
    <t>ngp</t>
  </si>
  <si>
    <t>Ngulu</t>
  </si>
  <si>
    <t>ngq</t>
  </si>
  <si>
    <t>Ngurimi</t>
  </si>
  <si>
    <t>ngr</t>
  </si>
  <si>
    <t>Engdewu</t>
  </si>
  <si>
    <t>ngs</t>
  </si>
  <si>
    <t>Gvoko</t>
  </si>
  <si>
    <t>ngt</t>
  </si>
  <si>
    <t>Kriang</t>
  </si>
  <si>
    <t>ngu</t>
  </si>
  <si>
    <t>Guerrero Nahuatl</t>
  </si>
  <si>
    <t>Náhuatl de Guerrero</t>
  </si>
  <si>
    <t>ngw</t>
  </si>
  <si>
    <t>Ngwaba</t>
  </si>
  <si>
    <t>ngx</t>
  </si>
  <si>
    <t>Nggwahyi</t>
  </si>
  <si>
    <t>ngy</t>
  </si>
  <si>
    <t>Tibea</t>
  </si>
  <si>
    <t>ngz</t>
  </si>
  <si>
    <t>Ngungwel</t>
  </si>
  <si>
    <t>nha</t>
  </si>
  <si>
    <t>Nhanda</t>
  </si>
  <si>
    <t>nhb</t>
  </si>
  <si>
    <t>Beng</t>
  </si>
  <si>
    <t>nhd</t>
  </si>
  <si>
    <t>Chiripá</t>
  </si>
  <si>
    <t>nhe</t>
  </si>
  <si>
    <t>Eastern Huasteca Nahuatl</t>
  </si>
  <si>
    <t>Náhuatl de Huascateca oriental</t>
  </si>
  <si>
    <t>nhf</t>
  </si>
  <si>
    <t>Nhuwala</t>
  </si>
  <si>
    <t>nhg</t>
  </si>
  <si>
    <t>Tetelcingo Nahuatl</t>
  </si>
  <si>
    <t>Náhuatl de Tetelcingo</t>
  </si>
  <si>
    <t>nhh</t>
  </si>
  <si>
    <t>Nahari</t>
  </si>
  <si>
    <t>nhi</t>
  </si>
  <si>
    <t>Zacatlán-Ahuacatlán-Tepetzintla Nahuatl</t>
  </si>
  <si>
    <t>Náhuatl de Zacatlán, Ahuacatán y Tepetzintla</t>
  </si>
  <si>
    <t>nhk</t>
  </si>
  <si>
    <t>Isthmus-Cosoleacaque Nahuatl</t>
  </si>
  <si>
    <t>Náhuatl istmeño de Cosoleacaque</t>
  </si>
  <si>
    <t>nhm</t>
  </si>
  <si>
    <t>Morelos Nahuatl</t>
  </si>
  <si>
    <t>Náhuatl de Morelos</t>
  </si>
  <si>
    <t>nhn</t>
  </si>
  <si>
    <t>Central Nahuatl</t>
  </si>
  <si>
    <t>Náhuatl del centro</t>
  </si>
  <si>
    <t>nho</t>
  </si>
  <si>
    <t>Takuu</t>
  </si>
  <si>
    <t>nhp</t>
  </si>
  <si>
    <t>Isthmus-Pajapan Nahuatl</t>
  </si>
  <si>
    <t>Náhuatl istmeño de Pajapan</t>
  </si>
  <si>
    <t>nhq</t>
  </si>
  <si>
    <t>Huaxcaleca Nahuatl</t>
  </si>
  <si>
    <t>Náhuatl de Huaxcaleca</t>
  </si>
  <si>
    <t>nhr</t>
  </si>
  <si>
    <t>Naro</t>
  </si>
  <si>
    <t>nht</t>
  </si>
  <si>
    <t>Ometepec Nahuatl</t>
  </si>
  <si>
    <t>Náhuatl de Ometepec</t>
  </si>
  <si>
    <t>nhu</t>
  </si>
  <si>
    <t>Noone</t>
  </si>
  <si>
    <t>nhv</t>
  </si>
  <si>
    <t>Temascaltepec Nahuatl</t>
  </si>
  <si>
    <t>Náhuatl de Temascaltepec</t>
  </si>
  <si>
    <t>nhw</t>
  </si>
  <si>
    <t>Western Huasteca Nahuatl</t>
  </si>
  <si>
    <t>Náhuatl de Huascateca Occidental</t>
  </si>
  <si>
    <t>nhx</t>
  </si>
  <si>
    <t>Isthmus-Mecayapan Nahuatl</t>
  </si>
  <si>
    <t>Náhuatl istmeño de Mecayapan</t>
  </si>
  <si>
    <t>nhy</t>
  </si>
  <si>
    <t>Northern Oaxaca Nahuatl</t>
  </si>
  <si>
    <t>Náhuatl septentrional de Oaxaca</t>
  </si>
  <si>
    <t>nhz</t>
  </si>
  <si>
    <t>Santa María La Alta Nahuatl</t>
  </si>
  <si>
    <t>Náhuatl de Santa María La Alta</t>
  </si>
  <si>
    <t>nia</t>
  </si>
  <si>
    <t>Nias</t>
  </si>
  <si>
    <t>nib</t>
  </si>
  <si>
    <t>Nakame</t>
  </si>
  <si>
    <t>nie</t>
  </si>
  <si>
    <t>Niellim</t>
  </si>
  <si>
    <t>nif</t>
  </si>
  <si>
    <t>Nek</t>
  </si>
  <si>
    <t>nih</t>
  </si>
  <si>
    <t>Nyiha (Tanzania)</t>
  </si>
  <si>
    <t>nii</t>
  </si>
  <si>
    <t>Nii</t>
  </si>
  <si>
    <t>nij</t>
  </si>
  <si>
    <t>Ngaju</t>
  </si>
  <si>
    <t>nik</t>
  </si>
  <si>
    <t>Southern Nicobarese</t>
  </si>
  <si>
    <t>nil</t>
  </si>
  <si>
    <t>Nila</t>
  </si>
  <si>
    <t>nim</t>
  </si>
  <si>
    <t>Nilamba</t>
  </si>
  <si>
    <t>nin</t>
  </si>
  <si>
    <t>Ninzo</t>
  </si>
  <si>
    <t>nio</t>
  </si>
  <si>
    <t>Nganasan</t>
  </si>
  <si>
    <t>niq</t>
  </si>
  <si>
    <t>Nandi</t>
  </si>
  <si>
    <t>nir</t>
  </si>
  <si>
    <t>Nimboran</t>
  </si>
  <si>
    <t>nis</t>
  </si>
  <si>
    <t>Nimi</t>
  </si>
  <si>
    <t>nit</t>
  </si>
  <si>
    <t>Southeastern Kolami</t>
  </si>
  <si>
    <t>niu</t>
  </si>
  <si>
    <t>Niuean</t>
  </si>
  <si>
    <t>niv</t>
  </si>
  <si>
    <t>Gilyak</t>
  </si>
  <si>
    <t>niw</t>
  </si>
  <si>
    <t>Nimo</t>
  </si>
  <si>
    <t>nix</t>
  </si>
  <si>
    <t>Hema</t>
  </si>
  <si>
    <t>niy</t>
  </si>
  <si>
    <t>Ngiti</t>
  </si>
  <si>
    <t>niz</t>
  </si>
  <si>
    <t>Ningil</t>
  </si>
  <si>
    <t>nja</t>
  </si>
  <si>
    <t>Nzanyi</t>
  </si>
  <si>
    <t>njb</t>
  </si>
  <si>
    <t>Nocte Naga</t>
  </si>
  <si>
    <t>njd</t>
  </si>
  <si>
    <t>Ndonde Hamba</t>
  </si>
  <si>
    <t>njh</t>
  </si>
  <si>
    <t>Lotha Naga</t>
  </si>
  <si>
    <t>nji</t>
  </si>
  <si>
    <t>Gudanji</t>
  </si>
  <si>
    <t>njj</t>
  </si>
  <si>
    <t>Njen</t>
  </si>
  <si>
    <t>njl</t>
  </si>
  <si>
    <t>Njalgulgule</t>
  </si>
  <si>
    <t>njm</t>
  </si>
  <si>
    <t>Angami Naga</t>
  </si>
  <si>
    <t>njn</t>
  </si>
  <si>
    <t>Liangmai Naga</t>
  </si>
  <si>
    <t>njo</t>
  </si>
  <si>
    <t>Ao Naga</t>
  </si>
  <si>
    <t>njr</t>
  </si>
  <si>
    <t>Njerep</t>
  </si>
  <si>
    <t>njs</t>
  </si>
  <si>
    <t>Nisa</t>
  </si>
  <si>
    <t>njt</t>
  </si>
  <si>
    <t>Ndyuka-Trio Pidgin</t>
  </si>
  <si>
    <t>nju</t>
  </si>
  <si>
    <t>Ngadjunmaya</t>
  </si>
  <si>
    <t>njx</t>
  </si>
  <si>
    <t>Kunyi</t>
  </si>
  <si>
    <t>njy</t>
  </si>
  <si>
    <t>Njyem</t>
  </si>
  <si>
    <t>njz</t>
  </si>
  <si>
    <t>Nyishi</t>
  </si>
  <si>
    <t>nka</t>
  </si>
  <si>
    <t>Nkoya</t>
  </si>
  <si>
    <t>nkb</t>
  </si>
  <si>
    <t>Khoibu Naga</t>
  </si>
  <si>
    <t>nkc</t>
  </si>
  <si>
    <t>Nkongho</t>
  </si>
  <si>
    <t>nkd</t>
  </si>
  <si>
    <t>Koireng</t>
  </si>
  <si>
    <t>nke</t>
  </si>
  <si>
    <t>Duke</t>
  </si>
  <si>
    <t>nkf</t>
  </si>
  <si>
    <t>Inpui Naga</t>
  </si>
  <si>
    <t>nkg</t>
  </si>
  <si>
    <t>Nekgini</t>
  </si>
  <si>
    <t>nkh</t>
  </si>
  <si>
    <t>Khezha Naga</t>
  </si>
  <si>
    <t>nki</t>
  </si>
  <si>
    <t>Thangal Naga</t>
  </si>
  <si>
    <t>nkj</t>
  </si>
  <si>
    <t>Nakai</t>
  </si>
  <si>
    <t>nkk</t>
  </si>
  <si>
    <t>Nokuku</t>
  </si>
  <si>
    <t>nkm</t>
  </si>
  <si>
    <t>Namat</t>
  </si>
  <si>
    <t>nkn</t>
  </si>
  <si>
    <t>Nkangala</t>
  </si>
  <si>
    <t>nko</t>
  </si>
  <si>
    <t>Nkonya</t>
  </si>
  <si>
    <t>nkq</t>
  </si>
  <si>
    <t>Nkami</t>
  </si>
  <si>
    <t>nkr</t>
  </si>
  <si>
    <t>Nukuoro</t>
  </si>
  <si>
    <t>nks</t>
  </si>
  <si>
    <t>North Asmat</t>
  </si>
  <si>
    <t>nkt</t>
  </si>
  <si>
    <t>Nyika (Tanzania)</t>
  </si>
  <si>
    <t>nku</t>
  </si>
  <si>
    <t>Bouna Kulango</t>
  </si>
  <si>
    <t>nkv</t>
  </si>
  <si>
    <t>Nyika (Malawi and Zambia)</t>
  </si>
  <si>
    <t>nkw</t>
  </si>
  <si>
    <t>Nkutu</t>
  </si>
  <si>
    <t>nkx</t>
  </si>
  <si>
    <t>Nkoroo</t>
  </si>
  <si>
    <t>nkz</t>
  </si>
  <si>
    <t>Nkari</t>
  </si>
  <si>
    <t>nla</t>
  </si>
  <si>
    <t>Ngombale</t>
  </si>
  <si>
    <t>nlc</t>
  </si>
  <si>
    <t>Nalca</t>
  </si>
  <si>
    <t>nld</t>
  </si>
  <si>
    <t>Dutch</t>
  </si>
  <si>
    <t>Neerlandés</t>
  </si>
  <si>
    <t>nle</t>
  </si>
  <si>
    <t>East Nyala</t>
  </si>
  <si>
    <t>nlg</t>
  </si>
  <si>
    <t>Gela</t>
  </si>
  <si>
    <t>nli</t>
  </si>
  <si>
    <t>Grangali</t>
  </si>
  <si>
    <t>nlj</t>
  </si>
  <si>
    <t>Nyali</t>
  </si>
  <si>
    <t>nlk</t>
  </si>
  <si>
    <t>Ninia Yali</t>
  </si>
  <si>
    <t>nll</t>
  </si>
  <si>
    <t>Nihali</t>
  </si>
  <si>
    <t>nlm</t>
  </si>
  <si>
    <t>Mankiyali</t>
  </si>
  <si>
    <t>nlo</t>
  </si>
  <si>
    <t>Ngul</t>
  </si>
  <si>
    <t>nlq</t>
  </si>
  <si>
    <t>Lao Naga</t>
  </si>
  <si>
    <t>nlu</t>
  </si>
  <si>
    <t>Nchumbulu</t>
  </si>
  <si>
    <t>nlv</t>
  </si>
  <si>
    <t>Orizaba Nahuatl</t>
  </si>
  <si>
    <t>Náhuatl de Orizaba</t>
  </si>
  <si>
    <t>nlx</t>
  </si>
  <si>
    <t>Nahali</t>
  </si>
  <si>
    <t>nly</t>
  </si>
  <si>
    <t>Nyamal</t>
  </si>
  <si>
    <t>nlz</t>
  </si>
  <si>
    <t>Nalögo</t>
  </si>
  <si>
    <t>nma</t>
  </si>
  <si>
    <t>Maram Naga</t>
  </si>
  <si>
    <t>nmb</t>
  </si>
  <si>
    <t>Big Nambas</t>
  </si>
  <si>
    <t>nmc</t>
  </si>
  <si>
    <t>Ngam</t>
  </si>
  <si>
    <t>nmd</t>
  </si>
  <si>
    <t>Ndumu</t>
  </si>
  <si>
    <t>nme</t>
  </si>
  <si>
    <t>Mzieme Naga</t>
  </si>
  <si>
    <t>nmf</t>
  </si>
  <si>
    <t>Tangkhul Naga (India)</t>
  </si>
  <si>
    <t>nmg</t>
  </si>
  <si>
    <t>Kwasio</t>
  </si>
  <si>
    <t>nmh</t>
  </si>
  <si>
    <t>Monsang Naga</t>
  </si>
  <si>
    <t>nmi</t>
  </si>
  <si>
    <t>Nyam</t>
  </si>
  <si>
    <t>nmj</t>
  </si>
  <si>
    <t>Ngombe (Central African Republic)</t>
  </si>
  <si>
    <t>nmk</t>
  </si>
  <si>
    <t>Namakura</t>
  </si>
  <si>
    <t>nml</t>
  </si>
  <si>
    <t>Ndemli</t>
  </si>
  <si>
    <t>nmm</t>
  </si>
  <si>
    <t>Manangba</t>
  </si>
  <si>
    <t>nmn</t>
  </si>
  <si>
    <t>Xóõ/Taa</t>
  </si>
  <si>
    <t>nmo</t>
  </si>
  <si>
    <t>Moyon Naga</t>
  </si>
  <si>
    <t>nmq</t>
  </si>
  <si>
    <t>Nambya</t>
  </si>
  <si>
    <t>nms</t>
  </si>
  <si>
    <t>Letemboi</t>
  </si>
  <si>
    <t>nmt</t>
  </si>
  <si>
    <t>Namonuito</t>
  </si>
  <si>
    <t>nmu</t>
  </si>
  <si>
    <t>Northeast Maidu</t>
  </si>
  <si>
    <t>nmw</t>
  </si>
  <si>
    <t>Nimoa</t>
  </si>
  <si>
    <t>nmx</t>
  </si>
  <si>
    <t>Nama (Papua New Guinea)</t>
  </si>
  <si>
    <t>nmy</t>
  </si>
  <si>
    <t>Namuyi</t>
  </si>
  <si>
    <t>nmz</t>
  </si>
  <si>
    <t>Nawdm</t>
  </si>
  <si>
    <t>nna</t>
  </si>
  <si>
    <t>Nyangumarta</t>
  </si>
  <si>
    <t>nnb</t>
  </si>
  <si>
    <t>Nande</t>
  </si>
  <si>
    <t>nnc</t>
  </si>
  <si>
    <t>Nancere</t>
  </si>
  <si>
    <t>nnd</t>
  </si>
  <si>
    <t>West Ambae</t>
  </si>
  <si>
    <t>nne</t>
  </si>
  <si>
    <t>Ngandyera</t>
  </si>
  <si>
    <t>nnf</t>
  </si>
  <si>
    <t>Ngaing</t>
  </si>
  <si>
    <t>nng</t>
  </si>
  <si>
    <t>Maring Naga</t>
  </si>
  <si>
    <t>nnh</t>
  </si>
  <si>
    <t>Ngiemboon</t>
  </si>
  <si>
    <t>nni</t>
  </si>
  <si>
    <t>North Nuaulu</t>
  </si>
  <si>
    <t>nnj</t>
  </si>
  <si>
    <t>Nyangatom</t>
  </si>
  <si>
    <t>nnk</t>
  </si>
  <si>
    <t>Nankina</t>
  </si>
  <si>
    <t>nnl</t>
  </si>
  <si>
    <t>Northern Rengma Naga</t>
  </si>
  <si>
    <t>nnm</t>
  </si>
  <si>
    <t>Namia</t>
  </si>
  <si>
    <t>nnn</t>
  </si>
  <si>
    <t>Ngete</t>
  </si>
  <si>
    <t>nno</t>
  </si>
  <si>
    <t>Norwegian Nynorsk</t>
  </si>
  <si>
    <t>nnp</t>
  </si>
  <si>
    <t>Wancho Naga</t>
  </si>
  <si>
    <t>nnq</t>
  </si>
  <si>
    <t>Ngindo</t>
  </si>
  <si>
    <t>nnu</t>
  </si>
  <si>
    <t>Dwang</t>
  </si>
  <si>
    <t>nnw</t>
  </si>
  <si>
    <t>Southern Nuni</t>
  </si>
  <si>
    <t>nnz</t>
  </si>
  <si>
    <t>Nda'nda'</t>
  </si>
  <si>
    <t>noa</t>
  </si>
  <si>
    <t>Woun Meu</t>
  </si>
  <si>
    <t>nob</t>
  </si>
  <si>
    <t>Norwegian Bokmål</t>
  </si>
  <si>
    <t>noc</t>
  </si>
  <si>
    <t>Nuk</t>
  </si>
  <si>
    <t>nod</t>
  </si>
  <si>
    <t>Northern Thai</t>
  </si>
  <si>
    <t>noe</t>
  </si>
  <si>
    <t>Nimadi</t>
  </si>
  <si>
    <t>nof</t>
  </si>
  <si>
    <t>Nomane</t>
  </si>
  <si>
    <t>nog</t>
  </si>
  <si>
    <t>Nogai</t>
  </si>
  <si>
    <t>noh</t>
  </si>
  <si>
    <t>Nomu</t>
  </si>
  <si>
    <t>noi</t>
  </si>
  <si>
    <t>Noiri</t>
  </si>
  <si>
    <t>noj</t>
  </si>
  <si>
    <t>Nonuya</t>
  </si>
  <si>
    <t>nop</t>
  </si>
  <si>
    <t>Numanggang</t>
  </si>
  <si>
    <t>noq</t>
  </si>
  <si>
    <t>Ngongo</t>
  </si>
  <si>
    <t>nor</t>
  </si>
  <si>
    <t>Norwegian</t>
  </si>
  <si>
    <t>nos</t>
  </si>
  <si>
    <t>Eastern Nisu</t>
  </si>
  <si>
    <t>not</t>
  </si>
  <si>
    <t>Nomatsiguenga</t>
  </si>
  <si>
    <t>Nomatsigenga</t>
  </si>
  <si>
    <t>nou</t>
  </si>
  <si>
    <t>Ewage-Notu</t>
  </si>
  <si>
    <t>now</t>
  </si>
  <si>
    <t>Nyambo</t>
  </si>
  <si>
    <t>noy</t>
  </si>
  <si>
    <t>Noy</t>
  </si>
  <si>
    <t>noz</t>
  </si>
  <si>
    <t>Nayi</t>
  </si>
  <si>
    <t>npa</t>
  </si>
  <si>
    <t>Nar Phu</t>
  </si>
  <si>
    <t>npb</t>
  </si>
  <si>
    <t>Nupbikha</t>
  </si>
  <si>
    <t>npg</t>
  </si>
  <si>
    <t>Ponyo-Gongwang Naga</t>
  </si>
  <si>
    <t>nph</t>
  </si>
  <si>
    <t>Phom Naga</t>
  </si>
  <si>
    <t>npi</t>
  </si>
  <si>
    <t>Nepali</t>
  </si>
  <si>
    <t>npl</t>
  </si>
  <si>
    <t>Southeastern Puebla Nahuatl</t>
  </si>
  <si>
    <t>Náhuatl del suroriente de Puebla</t>
  </si>
  <si>
    <t>npn</t>
  </si>
  <si>
    <t>Mondropolon</t>
  </si>
  <si>
    <t>npo</t>
  </si>
  <si>
    <t>Pochuri Naga</t>
  </si>
  <si>
    <t>nps</t>
  </si>
  <si>
    <t>Nipsan</t>
  </si>
  <si>
    <t>npu</t>
  </si>
  <si>
    <t>Puimei Naga</t>
  </si>
  <si>
    <t>npx</t>
  </si>
  <si>
    <t>Noipx</t>
  </si>
  <si>
    <t>npy</t>
  </si>
  <si>
    <t>Napu</t>
  </si>
  <si>
    <t>nqg</t>
  </si>
  <si>
    <t>Southern Nago</t>
  </si>
  <si>
    <t>nqk</t>
  </si>
  <si>
    <t>Kura Ede Nago</t>
  </si>
  <si>
    <t>nql</t>
  </si>
  <si>
    <t>Ngendelengo</t>
  </si>
  <si>
    <t>nqm</t>
  </si>
  <si>
    <t>Ndom</t>
  </si>
  <si>
    <t>nqn</t>
  </si>
  <si>
    <t>Nen</t>
  </si>
  <si>
    <t>nqo</t>
  </si>
  <si>
    <t>N'Ko</t>
  </si>
  <si>
    <t>nqq</t>
  </si>
  <si>
    <t>Kyan-Karyaw Naga</t>
  </si>
  <si>
    <t>nqt</t>
  </si>
  <si>
    <t>Nteng</t>
  </si>
  <si>
    <t>nqy</t>
  </si>
  <si>
    <t>Akyaung Ari Naga</t>
  </si>
  <si>
    <t>nra</t>
  </si>
  <si>
    <t>Ngom</t>
  </si>
  <si>
    <t>nrb</t>
  </si>
  <si>
    <t>Nara</t>
  </si>
  <si>
    <t>nre</t>
  </si>
  <si>
    <t>Southern Rengma Naga</t>
  </si>
  <si>
    <t>nrf</t>
  </si>
  <si>
    <t>Jèrriais</t>
  </si>
  <si>
    <t>nrg</t>
  </si>
  <si>
    <t>Narango</t>
  </si>
  <si>
    <t>nri</t>
  </si>
  <si>
    <t>Chokri Naga</t>
  </si>
  <si>
    <t>nrk</t>
  </si>
  <si>
    <t>Ngarla</t>
  </si>
  <si>
    <t>nrl</t>
  </si>
  <si>
    <t>Ngarluma</t>
  </si>
  <si>
    <t>nrm</t>
  </si>
  <si>
    <t>Narom</t>
  </si>
  <si>
    <t>nru</t>
  </si>
  <si>
    <t>Narua</t>
  </si>
  <si>
    <t>nrz</t>
  </si>
  <si>
    <t>Lala</t>
  </si>
  <si>
    <t>nsa</t>
  </si>
  <si>
    <t>Sangtam Naga</t>
  </si>
  <si>
    <t>nsc</t>
  </si>
  <si>
    <t>Nshi</t>
  </si>
  <si>
    <t>nsd</t>
  </si>
  <si>
    <t>Southern Nisu</t>
  </si>
  <si>
    <t>nse</t>
  </si>
  <si>
    <t>Nsenga</t>
  </si>
  <si>
    <t>nsf</t>
  </si>
  <si>
    <t>Northwestern Nisu</t>
  </si>
  <si>
    <t>nsg</t>
  </si>
  <si>
    <t>Ngasa</t>
  </si>
  <si>
    <t>nsh</t>
  </si>
  <si>
    <t>Ngoshie</t>
  </si>
  <si>
    <t>nsi</t>
  </si>
  <si>
    <t>Nigerian Sign Language</t>
  </si>
  <si>
    <t>nsk</t>
  </si>
  <si>
    <t>Naskapi</t>
  </si>
  <si>
    <t>nsl</t>
  </si>
  <si>
    <t>Norwegian Sign Language</t>
  </si>
  <si>
    <t>nsm</t>
  </si>
  <si>
    <t>Sumi Naga</t>
  </si>
  <si>
    <t>nsn</t>
  </si>
  <si>
    <t>Nehan</t>
  </si>
  <si>
    <t>nso</t>
  </si>
  <si>
    <t>Pedi</t>
  </si>
  <si>
    <t>nsp</t>
  </si>
  <si>
    <t>Nepalese Sign Language</t>
  </si>
  <si>
    <t>nsq</t>
  </si>
  <si>
    <t>Northern Sierra Miwok</t>
  </si>
  <si>
    <t>nsr</t>
  </si>
  <si>
    <t>Maritime Sign Language</t>
  </si>
  <si>
    <t>nss</t>
  </si>
  <si>
    <t>Nali</t>
  </si>
  <si>
    <t>nst</t>
  </si>
  <si>
    <t>Tase Naga</t>
  </si>
  <si>
    <t>nsu</t>
  </si>
  <si>
    <t>Sierra Negra Nahuatl</t>
  </si>
  <si>
    <t>Náhuatl de Sierra Negra</t>
  </si>
  <si>
    <t>nsv</t>
  </si>
  <si>
    <t>Southwestern Nisu</t>
  </si>
  <si>
    <t>nsw</t>
  </si>
  <si>
    <t>Navut</t>
  </si>
  <si>
    <t>nsx</t>
  </si>
  <si>
    <t>Nsongo</t>
  </si>
  <si>
    <t>nsy</t>
  </si>
  <si>
    <t>Nasal</t>
  </si>
  <si>
    <t>nsz</t>
  </si>
  <si>
    <t>Nisenan</t>
  </si>
  <si>
    <t>ntd</t>
  </si>
  <si>
    <t>Northern Tidung</t>
  </si>
  <si>
    <t>nte</t>
  </si>
  <si>
    <t>Nathembo</t>
  </si>
  <si>
    <t>nti</t>
  </si>
  <si>
    <t>Natioro</t>
  </si>
  <si>
    <t>ntj</t>
  </si>
  <si>
    <t>Ngaanyatjarra</t>
  </si>
  <si>
    <t>ntk</t>
  </si>
  <si>
    <t>Ikoma-Nata-Isenye</t>
  </si>
  <si>
    <t>ntm</t>
  </si>
  <si>
    <t>Nateni</t>
  </si>
  <si>
    <t>nto</t>
  </si>
  <si>
    <t>Ntomba</t>
  </si>
  <si>
    <t>ntp</t>
  </si>
  <si>
    <t>Northern Tepehuan</t>
  </si>
  <si>
    <t>Tepehuano septentrional</t>
  </si>
  <si>
    <t>ntr</t>
  </si>
  <si>
    <t>Delo</t>
  </si>
  <si>
    <t>ntu</t>
  </si>
  <si>
    <t>Natügu</t>
  </si>
  <si>
    <t>ntx</t>
  </si>
  <si>
    <t>Tangkhul Naga (Myanmar)</t>
  </si>
  <si>
    <t>nty</t>
  </si>
  <si>
    <t>Mantsi</t>
  </si>
  <si>
    <t>ntz</t>
  </si>
  <si>
    <t>Natanzi</t>
  </si>
  <si>
    <t>nua</t>
  </si>
  <si>
    <t>Yuanga</t>
  </si>
  <si>
    <t>nud</t>
  </si>
  <si>
    <t>Ngala</t>
  </si>
  <si>
    <t>nue</t>
  </si>
  <si>
    <t>Ngundu</t>
  </si>
  <si>
    <t>nuf</t>
  </si>
  <si>
    <t>Nusu</t>
  </si>
  <si>
    <t>nuh</t>
  </si>
  <si>
    <t>Ndunda</t>
  </si>
  <si>
    <t>nui</t>
  </si>
  <si>
    <t>Ngumbi</t>
  </si>
  <si>
    <t>nuj</t>
  </si>
  <si>
    <t>Nyole</t>
  </si>
  <si>
    <t>nuk</t>
  </si>
  <si>
    <t>Nuu-chah-nulth</t>
  </si>
  <si>
    <t>num</t>
  </si>
  <si>
    <t>Niuafo'ou</t>
  </si>
  <si>
    <t>nun</t>
  </si>
  <si>
    <t>Anong</t>
  </si>
  <si>
    <t>nuo</t>
  </si>
  <si>
    <t>Nguôn</t>
  </si>
  <si>
    <t>nup</t>
  </si>
  <si>
    <t>Nupe-Nupe-Tako</t>
  </si>
  <si>
    <t>nuq</t>
  </si>
  <si>
    <t>Nukumanu</t>
  </si>
  <si>
    <t>nur</t>
  </si>
  <si>
    <t>Nukuria</t>
  </si>
  <si>
    <t>nus</t>
  </si>
  <si>
    <t>Nuer</t>
  </si>
  <si>
    <t>nut</t>
  </si>
  <si>
    <t>Nung (Viet Nam)</t>
  </si>
  <si>
    <t>nuu</t>
  </si>
  <si>
    <t>Ngbundu</t>
  </si>
  <si>
    <t>nuv</t>
  </si>
  <si>
    <t>Northern Nuni</t>
  </si>
  <si>
    <t>nuw</t>
  </si>
  <si>
    <t>Nguluwan</t>
  </si>
  <si>
    <t>nux</t>
  </si>
  <si>
    <t>Mehek</t>
  </si>
  <si>
    <t>nuy</t>
  </si>
  <si>
    <t>Nunggubuyu</t>
  </si>
  <si>
    <t>nuz</t>
  </si>
  <si>
    <t>Tlamacazapa Nahuatl</t>
  </si>
  <si>
    <t>Náhuatl de Tlamacazapa</t>
  </si>
  <si>
    <t>nvh</t>
  </si>
  <si>
    <t>Nasarian</t>
  </si>
  <si>
    <t>nvm</t>
  </si>
  <si>
    <t>Namiae</t>
  </si>
  <si>
    <t>nvo</t>
  </si>
  <si>
    <t>Nyokon</t>
  </si>
  <si>
    <t>nwb</t>
  </si>
  <si>
    <t>Nyabwa</t>
  </si>
  <si>
    <t>nwe</t>
  </si>
  <si>
    <t>Ngwe</t>
  </si>
  <si>
    <t>nwi</t>
  </si>
  <si>
    <t>Southwest Tanna</t>
  </si>
  <si>
    <t>nwm</t>
  </si>
  <si>
    <t>Nyamusa-Molo</t>
  </si>
  <si>
    <t>nwr</t>
  </si>
  <si>
    <t>Nawaru</t>
  </si>
  <si>
    <t>nww</t>
  </si>
  <si>
    <t>Ndwewe</t>
  </si>
  <si>
    <t>nxa</t>
  </si>
  <si>
    <t>Nauete</t>
  </si>
  <si>
    <t>nxd</t>
  </si>
  <si>
    <t>Ngando (Democratic Republic of Congo)</t>
  </si>
  <si>
    <t>nxe</t>
  </si>
  <si>
    <t>Nage</t>
  </si>
  <si>
    <t>nxg</t>
  </si>
  <si>
    <t>Ngad'a</t>
  </si>
  <si>
    <t>nxi</t>
  </si>
  <si>
    <t>Nindi</t>
  </si>
  <si>
    <t>nxk</t>
  </si>
  <si>
    <t>Koki Naga</t>
  </si>
  <si>
    <t>nxl</t>
  </si>
  <si>
    <t>South Nuaulu</t>
  </si>
  <si>
    <t>nxo</t>
  </si>
  <si>
    <t>Ndambomo</t>
  </si>
  <si>
    <t>nxq</t>
  </si>
  <si>
    <t>Naxi</t>
  </si>
  <si>
    <t>nxr</t>
  </si>
  <si>
    <t>Ninggerum</t>
  </si>
  <si>
    <t>nxx</t>
  </si>
  <si>
    <t>Nafri</t>
  </si>
  <si>
    <t>nya</t>
  </si>
  <si>
    <t>Nyanja/Chewa/Chichewa</t>
  </si>
  <si>
    <t>nyb</t>
  </si>
  <si>
    <t>Nyangbo</t>
  </si>
  <si>
    <t>nyc</t>
  </si>
  <si>
    <t>Nyanga-li</t>
  </si>
  <si>
    <t>nyd</t>
  </si>
  <si>
    <t>Nyore</t>
  </si>
  <si>
    <t>nye</t>
  </si>
  <si>
    <t>Nyengo</t>
  </si>
  <si>
    <t>nyf</t>
  </si>
  <si>
    <t>Giryama</t>
  </si>
  <si>
    <t>nyg</t>
  </si>
  <si>
    <t>Nyindu</t>
  </si>
  <si>
    <t>nyh</t>
  </si>
  <si>
    <t>Nyikina</t>
  </si>
  <si>
    <t>nyi</t>
  </si>
  <si>
    <t>Ama (Sudan)</t>
  </si>
  <si>
    <t>nyj</t>
  </si>
  <si>
    <t>Nyanga</t>
  </si>
  <si>
    <t>nyk</t>
  </si>
  <si>
    <t>Nyaneka</t>
  </si>
  <si>
    <t>nyl</t>
  </si>
  <si>
    <t>Nyeu</t>
  </si>
  <si>
    <t>nym</t>
  </si>
  <si>
    <t>Nyamwezi</t>
  </si>
  <si>
    <t>nyn</t>
  </si>
  <si>
    <t>Nyankole</t>
  </si>
  <si>
    <t>nyo</t>
  </si>
  <si>
    <t>Nyoro</t>
  </si>
  <si>
    <t>nyq</t>
  </si>
  <si>
    <t>Nayini</t>
  </si>
  <si>
    <t>nyr</t>
  </si>
  <si>
    <t>Nyiha (Malawi)</t>
  </si>
  <si>
    <t>nys</t>
  </si>
  <si>
    <t>Nyungar</t>
  </si>
  <si>
    <t>nyu</t>
  </si>
  <si>
    <t>Nyungwe</t>
  </si>
  <si>
    <t>nyw</t>
  </si>
  <si>
    <t>Nyaw</t>
  </si>
  <si>
    <t>nyy</t>
  </si>
  <si>
    <t>Nyakyusa-Ngonde</t>
  </si>
  <si>
    <t>nza</t>
  </si>
  <si>
    <t>Tigon Mbembe</t>
  </si>
  <si>
    <t>nzb</t>
  </si>
  <si>
    <t>Njebi</t>
  </si>
  <si>
    <t>nzd</t>
  </si>
  <si>
    <t>Nzadi</t>
  </si>
  <si>
    <t>nzi</t>
  </si>
  <si>
    <t>Nzima</t>
  </si>
  <si>
    <t>nzk</t>
  </si>
  <si>
    <t>Nzakara</t>
  </si>
  <si>
    <t>nzm</t>
  </si>
  <si>
    <t>Zeme Naga</t>
  </si>
  <si>
    <t>nzr</t>
  </si>
  <si>
    <t>Dir-Nyamzak-Mbarimi</t>
  </si>
  <si>
    <t>nzs</t>
  </si>
  <si>
    <t>New Zealand Sign Language</t>
  </si>
  <si>
    <t>nzu</t>
  </si>
  <si>
    <t>Teke-Nzikou</t>
  </si>
  <si>
    <t>nzy</t>
  </si>
  <si>
    <t>Nzakambay</t>
  </si>
  <si>
    <t>nzz</t>
  </si>
  <si>
    <t>Nanga Dama Dogon</t>
  </si>
  <si>
    <t>oaa</t>
  </si>
  <si>
    <t>Orok</t>
  </si>
  <si>
    <t>oac</t>
  </si>
  <si>
    <t>Oroch</t>
  </si>
  <si>
    <t>obk</t>
  </si>
  <si>
    <t>Southern Bontok</t>
  </si>
  <si>
    <t>obl</t>
  </si>
  <si>
    <t>Oblo</t>
  </si>
  <si>
    <t>obo</t>
  </si>
  <si>
    <t>Obo Manobo</t>
  </si>
  <si>
    <t>obu</t>
  </si>
  <si>
    <t>Obulom</t>
  </si>
  <si>
    <t>oca</t>
  </si>
  <si>
    <t>Ocaina</t>
  </si>
  <si>
    <t>oci</t>
  </si>
  <si>
    <t>Occitan (post 1500)</t>
  </si>
  <si>
    <t>ocu</t>
  </si>
  <si>
    <t>Atzingo Matlatzinca/Tlahuica</t>
  </si>
  <si>
    <t>Matlatzinca de Atzingo/Tlahuica</t>
  </si>
  <si>
    <t>oda</t>
  </si>
  <si>
    <t>Odut</t>
  </si>
  <si>
    <t>odk</t>
  </si>
  <si>
    <t>Od</t>
  </si>
  <si>
    <t>odu</t>
  </si>
  <si>
    <t>Odual</t>
  </si>
  <si>
    <t>ofu</t>
  </si>
  <si>
    <t>Efutop</t>
  </si>
  <si>
    <t>ogb</t>
  </si>
  <si>
    <t>Ogbia</t>
  </si>
  <si>
    <t>ogc</t>
  </si>
  <si>
    <t>Ogbah</t>
  </si>
  <si>
    <t>ogg</t>
  </si>
  <si>
    <t>Ogbogolo</t>
  </si>
  <si>
    <t>ogo</t>
  </si>
  <si>
    <t>Khana</t>
  </si>
  <si>
    <t>ogu</t>
  </si>
  <si>
    <t>Ogbronuagum</t>
  </si>
  <si>
    <t>oia</t>
  </si>
  <si>
    <t>Oirata</t>
  </si>
  <si>
    <t>oie</t>
  </si>
  <si>
    <t>Okolie</t>
  </si>
  <si>
    <t>oin</t>
  </si>
  <si>
    <t>Inebu One</t>
  </si>
  <si>
    <t>ojb</t>
  </si>
  <si>
    <t>Northwestern Ojibwa</t>
  </si>
  <si>
    <t>ojc</t>
  </si>
  <si>
    <t>Central Ojibwa</t>
  </si>
  <si>
    <t>ojg</t>
  </si>
  <si>
    <t>Eastern Ojibwa</t>
  </si>
  <si>
    <t>oji</t>
  </si>
  <si>
    <t>Ojibwa</t>
  </si>
  <si>
    <t>ojs</t>
  </si>
  <si>
    <t>Severn Ojibwa</t>
  </si>
  <si>
    <t>ojv</t>
  </si>
  <si>
    <t>Ontong Java</t>
  </si>
  <si>
    <t>ojw</t>
  </si>
  <si>
    <t>Western Ojibwa</t>
  </si>
  <si>
    <t>oka</t>
  </si>
  <si>
    <t>Okanagan</t>
  </si>
  <si>
    <t>okb</t>
  </si>
  <si>
    <t>Okobo</t>
  </si>
  <si>
    <t>okc</t>
  </si>
  <si>
    <t>Kobo</t>
  </si>
  <si>
    <t>okd</t>
  </si>
  <si>
    <t>Okodia</t>
  </si>
  <si>
    <t>oke</t>
  </si>
  <si>
    <t>Okpe (Southwestern Edo)</t>
  </si>
  <si>
    <t>okh</t>
  </si>
  <si>
    <t>Koresh-e Rostam</t>
  </si>
  <si>
    <t>oki</t>
  </si>
  <si>
    <t>Okiek</t>
  </si>
  <si>
    <t>okk</t>
  </si>
  <si>
    <t>Kwamtim One</t>
  </si>
  <si>
    <t>okn</t>
  </si>
  <si>
    <t>Oki-No-Erabu</t>
  </si>
  <si>
    <t>okr</t>
  </si>
  <si>
    <t>Kirike</t>
  </si>
  <si>
    <t>oks</t>
  </si>
  <si>
    <t>Oko-Eni-Osayen</t>
  </si>
  <si>
    <t>oku</t>
  </si>
  <si>
    <t>Oku</t>
  </si>
  <si>
    <t>okv</t>
  </si>
  <si>
    <t>Orokaiva</t>
  </si>
  <si>
    <t>okx</t>
  </si>
  <si>
    <t>Okpe (Northwestern Edo)</t>
  </si>
  <si>
    <t>ola</t>
  </si>
  <si>
    <t>Walungge</t>
  </si>
  <si>
    <t>old</t>
  </si>
  <si>
    <t>Mochi</t>
  </si>
  <si>
    <t>ole</t>
  </si>
  <si>
    <t>Olekha</t>
  </si>
  <si>
    <t>olm</t>
  </si>
  <si>
    <t>Oloma</t>
  </si>
  <si>
    <t>olo</t>
  </si>
  <si>
    <t>Livvi</t>
  </si>
  <si>
    <t>olr</t>
  </si>
  <si>
    <t>Olrat</t>
  </si>
  <si>
    <t>olu</t>
  </si>
  <si>
    <t>Kuvale</t>
  </si>
  <si>
    <t>oma</t>
  </si>
  <si>
    <t>Omaha-Ponca</t>
  </si>
  <si>
    <t>omb</t>
  </si>
  <si>
    <t>East Ambae</t>
  </si>
  <si>
    <t>omg</t>
  </si>
  <si>
    <t>Omagua</t>
  </si>
  <si>
    <t>omi</t>
  </si>
  <si>
    <t>Omi</t>
  </si>
  <si>
    <t>oml</t>
  </si>
  <si>
    <t>Ombo</t>
  </si>
  <si>
    <t>omo</t>
  </si>
  <si>
    <t>Utarmbung</t>
  </si>
  <si>
    <t>omt</t>
  </si>
  <si>
    <t>Omotik</t>
  </si>
  <si>
    <t>omw</t>
  </si>
  <si>
    <t>South Tairora</t>
  </si>
  <si>
    <t>ona</t>
  </si>
  <si>
    <t>Ona</t>
  </si>
  <si>
    <t>onb</t>
  </si>
  <si>
    <t>Lingao</t>
  </si>
  <si>
    <t>one</t>
  </si>
  <si>
    <t>Oneida</t>
  </si>
  <si>
    <t>ong</t>
  </si>
  <si>
    <t>Olo</t>
  </si>
  <si>
    <t>oni</t>
  </si>
  <si>
    <t>Onin</t>
  </si>
  <si>
    <t>onj</t>
  </si>
  <si>
    <t>Onjob</t>
  </si>
  <si>
    <t>onk</t>
  </si>
  <si>
    <t>Kabore One</t>
  </si>
  <si>
    <t>onn</t>
  </si>
  <si>
    <t>Onobasulu</t>
  </si>
  <si>
    <t>ono</t>
  </si>
  <si>
    <t>Onondaga</t>
  </si>
  <si>
    <t>onp</t>
  </si>
  <si>
    <t>Sartang</t>
  </si>
  <si>
    <t>onr</t>
  </si>
  <si>
    <t>Northern One</t>
  </si>
  <si>
    <t>ons</t>
  </si>
  <si>
    <t>Ono</t>
  </si>
  <si>
    <t>ont</t>
  </si>
  <si>
    <t>Ontenu</t>
  </si>
  <si>
    <t>onu</t>
  </si>
  <si>
    <t>Unua</t>
  </si>
  <si>
    <t>onx</t>
  </si>
  <si>
    <t>Onin Based Pidgin</t>
  </si>
  <si>
    <t>ood</t>
  </si>
  <si>
    <t>Tohono O'odham</t>
  </si>
  <si>
    <t>oog</t>
  </si>
  <si>
    <t>Ong</t>
  </si>
  <si>
    <t>oon</t>
  </si>
  <si>
    <t>Önge</t>
  </si>
  <si>
    <t>oor</t>
  </si>
  <si>
    <t>Oorlams</t>
  </si>
  <si>
    <t>opa</t>
  </si>
  <si>
    <t>Okpamheri</t>
  </si>
  <si>
    <t>opk</t>
  </si>
  <si>
    <t>Kopkaka</t>
  </si>
  <si>
    <t>opm</t>
  </si>
  <si>
    <t>Oksapmin</t>
  </si>
  <si>
    <t>opo</t>
  </si>
  <si>
    <t>Opao</t>
  </si>
  <si>
    <t>opy</t>
  </si>
  <si>
    <t>Ofayé</t>
  </si>
  <si>
    <t>ora</t>
  </si>
  <si>
    <t>Oroha</t>
  </si>
  <si>
    <t>orc</t>
  </si>
  <si>
    <t>Orma</t>
  </si>
  <si>
    <t>ore</t>
  </si>
  <si>
    <t>Orejón</t>
  </si>
  <si>
    <t>org</t>
  </si>
  <si>
    <t>Oring</t>
  </si>
  <si>
    <t>orh</t>
  </si>
  <si>
    <t>Oroqen</t>
  </si>
  <si>
    <t>orm</t>
  </si>
  <si>
    <t>Oromo</t>
  </si>
  <si>
    <t>orn</t>
  </si>
  <si>
    <t>Orang Kanaq</t>
  </si>
  <si>
    <t>oro</t>
  </si>
  <si>
    <t>Orokolo</t>
  </si>
  <si>
    <t>orr</t>
  </si>
  <si>
    <t>Oruma</t>
  </si>
  <si>
    <t>ors</t>
  </si>
  <si>
    <t>Orang Seletar</t>
  </si>
  <si>
    <t>ort</t>
  </si>
  <si>
    <t>Adivasi Oriya</t>
  </si>
  <si>
    <t>oru</t>
  </si>
  <si>
    <t>Ormuri</t>
  </si>
  <si>
    <t>orw</t>
  </si>
  <si>
    <t>Oro Win</t>
  </si>
  <si>
    <t>orx</t>
  </si>
  <si>
    <t>Oro</t>
  </si>
  <si>
    <t>ory</t>
  </si>
  <si>
    <t>Odia/Oriya</t>
  </si>
  <si>
    <t>orz</t>
  </si>
  <si>
    <t>Ormu</t>
  </si>
  <si>
    <t>osa</t>
  </si>
  <si>
    <t>Osage</t>
  </si>
  <si>
    <t>osi</t>
  </si>
  <si>
    <t>Osing</t>
  </si>
  <si>
    <t>oso</t>
  </si>
  <si>
    <t>Ososo</t>
  </si>
  <si>
    <t>oss</t>
  </si>
  <si>
    <t>Ossetian</t>
  </si>
  <si>
    <t>ost</t>
  </si>
  <si>
    <t>Osatu</t>
  </si>
  <si>
    <t>osu</t>
  </si>
  <si>
    <t>Southern One</t>
  </si>
  <si>
    <t>otd</t>
  </si>
  <si>
    <t>Ot Danum</t>
  </si>
  <si>
    <t>ote</t>
  </si>
  <si>
    <t>Mezquital Otomi</t>
  </si>
  <si>
    <t>Otomí (Hñähñü)</t>
  </si>
  <si>
    <t>otl</t>
  </si>
  <si>
    <t>Tilapa Otomi</t>
  </si>
  <si>
    <t>Otomí de Tilapa</t>
  </si>
  <si>
    <t>otm</t>
  </si>
  <si>
    <t>Eastern Highland Otomi</t>
  </si>
  <si>
    <t>Otomí eastern high Eastern Highland</t>
  </si>
  <si>
    <t>otn</t>
  </si>
  <si>
    <t>Tenango Otomi</t>
  </si>
  <si>
    <t>Otomí de Tenango</t>
  </si>
  <si>
    <t>otq</t>
  </si>
  <si>
    <t>Querétaro Otomi</t>
  </si>
  <si>
    <t>Otomí de Querétaro</t>
  </si>
  <si>
    <t>otr</t>
  </si>
  <si>
    <t>Otoro</t>
  </si>
  <si>
    <t>ots</t>
  </si>
  <si>
    <t>Estado de México Otomi</t>
  </si>
  <si>
    <t>Otomí del Estado de México</t>
  </si>
  <si>
    <t>ott</t>
  </si>
  <si>
    <t>Temoaya Otomi</t>
  </si>
  <si>
    <t>Otomí de Temoaya</t>
  </si>
  <si>
    <t>otw</t>
  </si>
  <si>
    <t>Ottawa</t>
  </si>
  <si>
    <t>otx</t>
  </si>
  <si>
    <t>Texcatepec Otomi</t>
  </si>
  <si>
    <t>Otomí de Texcatepec</t>
  </si>
  <si>
    <t>otz</t>
  </si>
  <si>
    <t>Ixtenco Otomi</t>
  </si>
  <si>
    <t>Otomí de Ixtenco</t>
  </si>
  <si>
    <t>oua</t>
  </si>
  <si>
    <t>Tagargrent</t>
  </si>
  <si>
    <t>oub</t>
  </si>
  <si>
    <t>Glio-Oubi</t>
  </si>
  <si>
    <t>oue</t>
  </si>
  <si>
    <t>Oune</t>
  </si>
  <si>
    <t>ovd</t>
  </si>
  <si>
    <t>Elfdalian</t>
  </si>
  <si>
    <t>owi</t>
  </si>
  <si>
    <t>Owiniga</t>
  </si>
  <si>
    <t>oyb</t>
  </si>
  <si>
    <t>Oy</t>
  </si>
  <si>
    <t>oyd</t>
  </si>
  <si>
    <t>Oyda</t>
  </si>
  <si>
    <t>oym</t>
  </si>
  <si>
    <t>Wayampi</t>
  </si>
  <si>
    <t>oyy</t>
  </si>
  <si>
    <t>Oya'oya</t>
  </si>
  <si>
    <t>ozm</t>
  </si>
  <si>
    <t>Koonzime</t>
  </si>
  <si>
    <t>pab</t>
  </si>
  <si>
    <t>Parecís</t>
  </si>
  <si>
    <t>pac</t>
  </si>
  <si>
    <t>Pacoh</t>
  </si>
  <si>
    <t>pad</t>
  </si>
  <si>
    <t>Paumarí</t>
  </si>
  <si>
    <t>pae</t>
  </si>
  <si>
    <t>Pagibete</t>
  </si>
  <si>
    <t>pag</t>
  </si>
  <si>
    <t>Pangasinan</t>
  </si>
  <si>
    <t>pah</t>
  </si>
  <si>
    <t>Tenharim</t>
  </si>
  <si>
    <t>pai</t>
  </si>
  <si>
    <t>Pe</t>
  </si>
  <si>
    <t>pak</t>
  </si>
  <si>
    <t>Parakanã</t>
  </si>
  <si>
    <t>pam</t>
  </si>
  <si>
    <t>Pampanga</t>
  </si>
  <si>
    <t>pan</t>
  </si>
  <si>
    <t>Panjabi/Punjabi</t>
  </si>
  <si>
    <t>pao</t>
  </si>
  <si>
    <t>Northern Paiute</t>
  </si>
  <si>
    <t>pap</t>
  </si>
  <si>
    <t>Papiamento</t>
  </si>
  <si>
    <t>paq</t>
  </si>
  <si>
    <t>Parya</t>
  </si>
  <si>
    <t>par</t>
  </si>
  <si>
    <t>Panamint</t>
  </si>
  <si>
    <t>pas</t>
  </si>
  <si>
    <t>Papasena</t>
  </si>
  <si>
    <t>pau</t>
  </si>
  <si>
    <t>Palauan</t>
  </si>
  <si>
    <t>pav</t>
  </si>
  <si>
    <t>Pakaásnovos</t>
  </si>
  <si>
    <t>paw</t>
  </si>
  <si>
    <t>Pawnee</t>
  </si>
  <si>
    <t>pay</t>
  </si>
  <si>
    <t>Pech</t>
  </si>
  <si>
    <t>pbb</t>
  </si>
  <si>
    <t>Páez</t>
  </si>
  <si>
    <t>Nasa Yuwe</t>
  </si>
  <si>
    <t>pbc</t>
  </si>
  <si>
    <t>Patamona</t>
  </si>
  <si>
    <t>pbe</t>
  </si>
  <si>
    <t>Mezontla Popoloca</t>
  </si>
  <si>
    <t>Ngiwa de Mezontla</t>
  </si>
  <si>
    <t>pbf</t>
  </si>
  <si>
    <t>Coyotepec Popoloca</t>
  </si>
  <si>
    <t>Ngiwa de Coyotepec</t>
  </si>
  <si>
    <t>pbh</t>
  </si>
  <si>
    <t>E'ñapa Woromaipu</t>
  </si>
  <si>
    <t>pbi</t>
  </si>
  <si>
    <t>Parkwa</t>
  </si>
  <si>
    <t>pbl</t>
  </si>
  <si>
    <t>Mak (Nigeria)</t>
  </si>
  <si>
    <t>pbm</t>
  </si>
  <si>
    <t>Puebla Mazatec</t>
  </si>
  <si>
    <t>Mazateco de Puebla</t>
  </si>
  <si>
    <t>pbn</t>
  </si>
  <si>
    <t>Kpasam</t>
  </si>
  <si>
    <t>pbo</t>
  </si>
  <si>
    <t>Papel</t>
  </si>
  <si>
    <t>pbp</t>
  </si>
  <si>
    <t>Badyara</t>
  </si>
  <si>
    <t>pbr</t>
  </si>
  <si>
    <t>Pangwa</t>
  </si>
  <si>
    <t>pbs</t>
  </si>
  <si>
    <t>Central Pame</t>
  </si>
  <si>
    <t>Pame central</t>
  </si>
  <si>
    <t>pbt</t>
  </si>
  <si>
    <t>Southern Pashto</t>
  </si>
  <si>
    <t>pbu</t>
  </si>
  <si>
    <t>Northern Pashto</t>
  </si>
  <si>
    <t>pbv</t>
  </si>
  <si>
    <t>Pnar</t>
  </si>
  <si>
    <t>pby</t>
  </si>
  <si>
    <t>Pyu (Papua New Guinea)</t>
  </si>
  <si>
    <t>pca</t>
  </si>
  <si>
    <t>Santa Inés Ahuatempan Popoloca</t>
  </si>
  <si>
    <t>Ngwa de Santa Inés de Ahuatempan</t>
  </si>
  <si>
    <t>pcb</t>
  </si>
  <si>
    <t>Pear</t>
  </si>
  <si>
    <t>pcc</t>
  </si>
  <si>
    <t>Bouyei</t>
  </si>
  <si>
    <t>pcd</t>
  </si>
  <si>
    <t>Picard</t>
  </si>
  <si>
    <t>pce</t>
  </si>
  <si>
    <t>Ruching Palaung</t>
  </si>
  <si>
    <t>pcf</t>
  </si>
  <si>
    <t>Paliyan</t>
  </si>
  <si>
    <t>pcg</t>
  </si>
  <si>
    <t>Paniya</t>
  </si>
  <si>
    <t>pch</t>
  </si>
  <si>
    <t>Pardhan</t>
  </si>
  <si>
    <t>pci</t>
  </si>
  <si>
    <t>Duruwa</t>
  </si>
  <si>
    <t>pcj</t>
  </si>
  <si>
    <t>Parenga</t>
  </si>
  <si>
    <t>pck</t>
  </si>
  <si>
    <t>Paite Chin</t>
  </si>
  <si>
    <t>pcl</t>
  </si>
  <si>
    <t>Pardhi</t>
  </si>
  <si>
    <t>pcm</t>
  </si>
  <si>
    <t>Nigerian Pidgin</t>
  </si>
  <si>
    <t>pcn</t>
  </si>
  <si>
    <t>Piti</t>
  </si>
  <si>
    <t>pcp</t>
  </si>
  <si>
    <t>Pacahuara</t>
  </si>
  <si>
    <t>pcw</t>
  </si>
  <si>
    <t>Pyapun</t>
  </si>
  <si>
    <t>pda</t>
  </si>
  <si>
    <t>Anam</t>
  </si>
  <si>
    <t>pdc</t>
  </si>
  <si>
    <t>Pennsylvania German</t>
  </si>
  <si>
    <t>pdi</t>
  </si>
  <si>
    <t>Pa Di</t>
  </si>
  <si>
    <t>pdn</t>
  </si>
  <si>
    <t>Podena</t>
  </si>
  <si>
    <t>pdo</t>
  </si>
  <si>
    <t>Padoe</t>
  </si>
  <si>
    <t>pdt</t>
  </si>
  <si>
    <t>Plautdietsch</t>
  </si>
  <si>
    <t>pdu</t>
  </si>
  <si>
    <t>Kayan</t>
  </si>
  <si>
    <t>pea</t>
  </si>
  <si>
    <t>Peranakan Indonesian</t>
  </si>
  <si>
    <t>ped</t>
  </si>
  <si>
    <t>Mala (Papua New Guinea)</t>
  </si>
  <si>
    <t>pee</t>
  </si>
  <si>
    <t>Taje</t>
  </si>
  <si>
    <t>peg</t>
  </si>
  <si>
    <t>Pengo</t>
  </si>
  <si>
    <t>peh</t>
  </si>
  <si>
    <t>Bonan</t>
  </si>
  <si>
    <t>pei</t>
  </si>
  <si>
    <t>Chichimeca-Jonaz</t>
  </si>
  <si>
    <t>Chichimeco jonaz</t>
  </si>
  <si>
    <t>pek</t>
  </si>
  <si>
    <t>Penchal</t>
  </si>
  <si>
    <t>pel</t>
  </si>
  <si>
    <t>Pekal</t>
  </si>
  <si>
    <t>pem</t>
  </si>
  <si>
    <t>Phende</t>
  </si>
  <si>
    <t>pep</t>
  </si>
  <si>
    <t>Kunja</t>
  </si>
  <si>
    <t>peq</t>
  </si>
  <si>
    <t>Southern Pomo</t>
  </si>
  <si>
    <t>pes</t>
  </si>
  <si>
    <t>Iranian Persian</t>
  </si>
  <si>
    <t>pev</t>
  </si>
  <si>
    <t>Pémono</t>
  </si>
  <si>
    <t>pex</t>
  </si>
  <si>
    <t>Petats</t>
  </si>
  <si>
    <t>pey</t>
  </si>
  <si>
    <t>Petjo</t>
  </si>
  <si>
    <t>pez</t>
  </si>
  <si>
    <t>Eastern Penan</t>
  </si>
  <si>
    <t>pfa</t>
  </si>
  <si>
    <t>Pááfang</t>
  </si>
  <si>
    <t>pfe</t>
  </si>
  <si>
    <t>Pere</t>
  </si>
  <si>
    <t>pfl</t>
  </si>
  <si>
    <t>Pfaelzisch</t>
  </si>
  <si>
    <t>pga</t>
  </si>
  <si>
    <t>Sudanese Creole Arabic</t>
  </si>
  <si>
    <t>pgg</t>
  </si>
  <si>
    <t>Pangwali</t>
  </si>
  <si>
    <t>pgi</t>
  </si>
  <si>
    <t>Pagi</t>
  </si>
  <si>
    <t>pgk</t>
  </si>
  <si>
    <t>Rerep</t>
  </si>
  <si>
    <t>pgs</t>
  </si>
  <si>
    <t>Pangseng</t>
  </si>
  <si>
    <t>pgu</t>
  </si>
  <si>
    <t>Pagu</t>
  </si>
  <si>
    <t>pgz</t>
  </si>
  <si>
    <t>Papua New Guinean Sign Language</t>
  </si>
  <si>
    <t>pha</t>
  </si>
  <si>
    <t>Pa-Hng</t>
  </si>
  <si>
    <t>phd</t>
  </si>
  <si>
    <t>Phudagi</t>
  </si>
  <si>
    <t>phg</t>
  </si>
  <si>
    <t>Phuong</t>
  </si>
  <si>
    <t>phh</t>
  </si>
  <si>
    <t>Phukha</t>
  </si>
  <si>
    <t>phj</t>
  </si>
  <si>
    <t>Pahari</t>
  </si>
  <si>
    <t>phk</t>
  </si>
  <si>
    <t>Phake</t>
  </si>
  <si>
    <t>phl</t>
  </si>
  <si>
    <t>Phalura</t>
  </si>
  <si>
    <t>phm</t>
  </si>
  <si>
    <t>Phimbi</t>
  </si>
  <si>
    <t>pho</t>
  </si>
  <si>
    <t>Phunoi</t>
  </si>
  <si>
    <t>phq</t>
  </si>
  <si>
    <t>Phana'</t>
  </si>
  <si>
    <t>phr</t>
  </si>
  <si>
    <t>Pahari-Potwari</t>
  </si>
  <si>
    <t>pht</t>
  </si>
  <si>
    <t>Phu Thai</t>
  </si>
  <si>
    <t>phu</t>
  </si>
  <si>
    <t>Phuan</t>
  </si>
  <si>
    <t>phv</t>
  </si>
  <si>
    <t>Pahlavani</t>
  </si>
  <si>
    <t>phw</t>
  </si>
  <si>
    <t>Phangduwali</t>
  </si>
  <si>
    <t>pia</t>
  </si>
  <si>
    <t>Pima Bajo</t>
  </si>
  <si>
    <t>Pima bajo</t>
  </si>
  <si>
    <t>pib</t>
  </si>
  <si>
    <t>Yine</t>
  </si>
  <si>
    <t>pic</t>
  </si>
  <si>
    <t>Pinji</t>
  </si>
  <si>
    <t>pid</t>
  </si>
  <si>
    <t>Piaroa</t>
  </si>
  <si>
    <t>pif</t>
  </si>
  <si>
    <t>Pingelapese</t>
  </si>
  <si>
    <t>pig</t>
  </si>
  <si>
    <t>Pisabo</t>
  </si>
  <si>
    <t>pih</t>
  </si>
  <si>
    <t>Pitcairn-Norfolk</t>
  </si>
  <si>
    <t>pil</t>
  </si>
  <si>
    <t>Yom</t>
  </si>
  <si>
    <t>pin</t>
  </si>
  <si>
    <t>Piame</t>
  </si>
  <si>
    <t>pio</t>
  </si>
  <si>
    <t>Piapoco</t>
  </si>
  <si>
    <t>pip</t>
  </si>
  <si>
    <t>Pero</t>
  </si>
  <si>
    <t>pir</t>
  </si>
  <si>
    <t>Piratapuyo</t>
  </si>
  <si>
    <t>pis</t>
  </si>
  <si>
    <t>Pijin</t>
  </si>
  <si>
    <t>piu</t>
  </si>
  <si>
    <t>Pintupi-Luritja</t>
  </si>
  <si>
    <t>piv</t>
  </si>
  <si>
    <t>Pileni</t>
  </si>
  <si>
    <t>piw</t>
  </si>
  <si>
    <t>Pimbwe</t>
  </si>
  <si>
    <t>pix</t>
  </si>
  <si>
    <t>Piu</t>
  </si>
  <si>
    <t>piy</t>
  </si>
  <si>
    <t>Piya-Kwonci</t>
  </si>
  <si>
    <t>piz</t>
  </si>
  <si>
    <t>Pije</t>
  </si>
  <si>
    <t>pjt</t>
  </si>
  <si>
    <t>Pitjantjatjara</t>
  </si>
  <si>
    <t>pkb</t>
  </si>
  <si>
    <t>Pokomo</t>
  </si>
  <si>
    <t>pkg</t>
  </si>
  <si>
    <t>Pak-Tong</t>
  </si>
  <si>
    <t>pkh</t>
  </si>
  <si>
    <t>Pankhu</t>
  </si>
  <si>
    <t>pkn</t>
  </si>
  <si>
    <t>Pakanha</t>
  </si>
  <si>
    <t>pko</t>
  </si>
  <si>
    <t>Pökoot</t>
  </si>
  <si>
    <t>pkp</t>
  </si>
  <si>
    <t>Pukapuka</t>
  </si>
  <si>
    <t>pkr</t>
  </si>
  <si>
    <t>Attapady Kurumba</t>
  </si>
  <si>
    <t>pks</t>
  </si>
  <si>
    <t>Pakistan Sign Language</t>
  </si>
  <si>
    <t>pkt</t>
  </si>
  <si>
    <t>Maleng</t>
  </si>
  <si>
    <t>pku</t>
  </si>
  <si>
    <t>Paku</t>
  </si>
  <si>
    <t>pla</t>
  </si>
  <si>
    <t>Miani</t>
  </si>
  <si>
    <t>plb</t>
  </si>
  <si>
    <t>Polonombauk</t>
  </si>
  <si>
    <t>plc</t>
  </si>
  <si>
    <t>Central Palawano</t>
  </si>
  <si>
    <t>pld</t>
  </si>
  <si>
    <t>Polari</t>
  </si>
  <si>
    <t>ple</t>
  </si>
  <si>
    <t>Palu'e</t>
  </si>
  <si>
    <t>plg</t>
  </si>
  <si>
    <t>Pilagá</t>
  </si>
  <si>
    <t>plh</t>
  </si>
  <si>
    <t>Paulohi</t>
  </si>
  <si>
    <t>plk</t>
  </si>
  <si>
    <t>Kohistani Shina</t>
  </si>
  <si>
    <t>pll</t>
  </si>
  <si>
    <t>Shwe Palaung</t>
  </si>
  <si>
    <t>pln</t>
  </si>
  <si>
    <t>Palenquero</t>
  </si>
  <si>
    <t>plo</t>
  </si>
  <si>
    <t>Oluta Popoluca</t>
  </si>
  <si>
    <t>Popoluca de Oluta</t>
  </si>
  <si>
    <t>plr</t>
  </si>
  <si>
    <t>Palaka Senoufo</t>
  </si>
  <si>
    <t>pls</t>
  </si>
  <si>
    <t>San Marcos Tlacoyalco Popoloca</t>
  </si>
  <si>
    <t>Ngiwa de San Marcos Tlacoyalco</t>
  </si>
  <si>
    <t>plt</t>
  </si>
  <si>
    <t>Plateau Malagasy</t>
  </si>
  <si>
    <t>plu</t>
  </si>
  <si>
    <t>Palikúr</t>
  </si>
  <si>
    <t>plv</t>
  </si>
  <si>
    <t>Southwest Palawano</t>
  </si>
  <si>
    <t>plw</t>
  </si>
  <si>
    <t>Brooke's Point Palawano</t>
  </si>
  <si>
    <t>ply</t>
  </si>
  <si>
    <t>Bolyu</t>
  </si>
  <si>
    <t>plz</t>
  </si>
  <si>
    <t>Paluan</t>
  </si>
  <si>
    <t>pma</t>
  </si>
  <si>
    <t>Paama</t>
  </si>
  <si>
    <t>pmb</t>
  </si>
  <si>
    <t>Pambia</t>
  </si>
  <si>
    <t>pme</t>
  </si>
  <si>
    <t>Pwaamei</t>
  </si>
  <si>
    <t>pmf</t>
  </si>
  <si>
    <t>Pamona</t>
  </si>
  <si>
    <t>pmi</t>
  </si>
  <si>
    <t>Northern Pumi</t>
  </si>
  <si>
    <t>pmj</t>
  </si>
  <si>
    <t>Southern Pumi</t>
  </si>
  <si>
    <t>pmm</t>
  </si>
  <si>
    <t>Pomo</t>
  </si>
  <si>
    <t>pmn</t>
  </si>
  <si>
    <t>Pam</t>
  </si>
  <si>
    <t>pmo</t>
  </si>
  <si>
    <t>Pom</t>
  </si>
  <si>
    <t>pmq</t>
  </si>
  <si>
    <t>Northern Pame</t>
  </si>
  <si>
    <t>Pame septentrional</t>
  </si>
  <si>
    <t>pmr</t>
  </si>
  <si>
    <t>Paynamar</t>
  </si>
  <si>
    <t>pms</t>
  </si>
  <si>
    <t>Piemontese</t>
  </si>
  <si>
    <t>pmt</t>
  </si>
  <si>
    <t>Tuamotuan</t>
  </si>
  <si>
    <t>pmw</t>
  </si>
  <si>
    <t>Plains Miwok</t>
  </si>
  <si>
    <t>pmx</t>
  </si>
  <si>
    <t>Poumei Naga</t>
  </si>
  <si>
    <t>pmy</t>
  </si>
  <si>
    <t>Papuan Malay</t>
  </si>
  <si>
    <t>pna</t>
  </si>
  <si>
    <t>Punan Bah-Biau</t>
  </si>
  <si>
    <t>pnb</t>
  </si>
  <si>
    <t>Western Panjabi</t>
  </si>
  <si>
    <t>pnc</t>
  </si>
  <si>
    <t>Pannei</t>
  </si>
  <si>
    <t>pnd</t>
  </si>
  <si>
    <t>Mpinda</t>
  </si>
  <si>
    <t>pne</t>
  </si>
  <si>
    <t>Western Penan</t>
  </si>
  <si>
    <t>png</t>
  </si>
  <si>
    <t>Pangu</t>
  </si>
  <si>
    <t>pnh</t>
  </si>
  <si>
    <t>Penrhyn</t>
  </si>
  <si>
    <t>pni</t>
  </si>
  <si>
    <t>Aoheng</t>
  </si>
  <si>
    <t>pnk</t>
  </si>
  <si>
    <t>Paunaka</t>
  </si>
  <si>
    <t>pnl</t>
  </si>
  <si>
    <t>Paleni</t>
  </si>
  <si>
    <t>pnm</t>
  </si>
  <si>
    <t>Punan Batu 1</t>
  </si>
  <si>
    <t>pnn</t>
  </si>
  <si>
    <t>Pinai-Hagahai</t>
  </si>
  <si>
    <t>pnp</t>
  </si>
  <si>
    <t>Pancana</t>
  </si>
  <si>
    <t>pnq</t>
  </si>
  <si>
    <t>Pana (Burkina Faso)</t>
  </si>
  <si>
    <t>pnr</t>
  </si>
  <si>
    <t>Panim</t>
  </si>
  <si>
    <t>pns</t>
  </si>
  <si>
    <t>Ponosakan</t>
  </si>
  <si>
    <t>pnt</t>
  </si>
  <si>
    <t>Pontic</t>
  </si>
  <si>
    <t>pnu</t>
  </si>
  <si>
    <t>Jiongnai Bunu</t>
  </si>
  <si>
    <t>pnv</t>
  </si>
  <si>
    <t>Pinigura</t>
  </si>
  <si>
    <t>pnw</t>
  </si>
  <si>
    <t>Banyjima</t>
  </si>
  <si>
    <t>pnx</t>
  </si>
  <si>
    <t>Phong-Kniang</t>
  </si>
  <si>
    <t>pny</t>
  </si>
  <si>
    <t>Pinyin</t>
  </si>
  <si>
    <t>pnz</t>
  </si>
  <si>
    <t>Pana (Central African Republic)</t>
  </si>
  <si>
    <t>poc</t>
  </si>
  <si>
    <t>Poqomam</t>
  </si>
  <si>
    <t>poe</t>
  </si>
  <si>
    <t>San Juan Atzingo Popoloca</t>
  </si>
  <si>
    <t>Ngiwa</t>
  </si>
  <si>
    <t>pof</t>
  </si>
  <si>
    <t>Poke</t>
  </si>
  <si>
    <t>poh</t>
  </si>
  <si>
    <t>Poqomchi'</t>
  </si>
  <si>
    <t>poi</t>
  </si>
  <si>
    <t>Highland Popoluca</t>
  </si>
  <si>
    <t>Popoluca de la sierra</t>
  </si>
  <si>
    <t>pok</t>
  </si>
  <si>
    <t>Pokangá</t>
  </si>
  <si>
    <t>pol</t>
  </si>
  <si>
    <t>Polish</t>
  </si>
  <si>
    <t>pom</t>
  </si>
  <si>
    <t>Southeastern Pomo</t>
  </si>
  <si>
    <t>pon</t>
  </si>
  <si>
    <t>Pohnpeian</t>
  </si>
  <si>
    <t>pop</t>
  </si>
  <si>
    <t>Pwapwâ</t>
  </si>
  <si>
    <t>poq</t>
  </si>
  <si>
    <t>Texistepec Popoluca</t>
  </si>
  <si>
    <t>Popoluca de Texistepec</t>
  </si>
  <si>
    <t>por</t>
  </si>
  <si>
    <t>Portuguese</t>
  </si>
  <si>
    <t>Portugués</t>
  </si>
  <si>
    <t>pos</t>
  </si>
  <si>
    <t>Sayula Popoluca/Sayulteco</t>
  </si>
  <si>
    <t>Popoluca de Sayula/Sayulteco</t>
  </si>
  <si>
    <t>pot</t>
  </si>
  <si>
    <t>Potawatomi</t>
  </si>
  <si>
    <t>pov</t>
  </si>
  <si>
    <t>Upper Guinea Crioulo</t>
  </si>
  <si>
    <t>pow</t>
  </si>
  <si>
    <t>San Felipe Otlaltepec Popoloca</t>
  </si>
  <si>
    <t>Ngiwa de San Felipe Otlaltepec</t>
  </si>
  <si>
    <t>poy</t>
  </si>
  <si>
    <t>Pogolo</t>
  </si>
  <si>
    <t>ppe</t>
  </si>
  <si>
    <t>Papi</t>
  </si>
  <si>
    <t>ppi</t>
  </si>
  <si>
    <t>Paipai</t>
  </si>
  <si>
    <t>ppk</t>
  </si>
  <si>
    <t>Uma</t>
  </si>
  <si>
    <t>ppl</t>
  </si>
  <si>
    <t>Pipil</t>
  </si>
  <si>
    <t>ppm</t>
  </si>
  <si>
    <t>Papuma</t>
  </si>
  <si>
    <t>ppn</t>
  </si>
  <si>
    <t>Papapana</t>
  </si>
  <si>
    <t>ppo</t>
  </si>
  <si>
    <t>Folopa</t>
  </si>
  <si>
    <t>ppp</t>
  </si>
  <si>
    <t>Pelende</t>
  </si>
  <si>
    <t>ppq</t>
  </si>
  <si>
    <t>Pei</t>
  </si>
  <si>
    <t>pps</t>
  </si>
  <si>
    <t>San Luís Temalacayuca Popoloca</t>
  </si>
  <si>
    <t>Ngiwa de San Luis de Temalacayuca</t>
  </si>
  <si>
    <t>ppt</t>
  </si>
  <si>
    <t>Pare</t>
  </si>
  <si>
    <t>pqa</t>
  </si>
  <si>
    <t>Pa'a</t>
  </si>
  <si>
    <t>pqm</t>
  </si>
  <si>
    <t>Malecite-Passamaquoddy</t>
  </si>
  <si>
    <t>prc</t>
  </si>
  <si>
    <t>Parachi</t>
  </si>
  <si>
    <t>prd</t>
  </si>
  <si>
    <t>Parsi-Dari</t>
  </si>
  <si>
    <t>pre</t>
  </si>
  <si>
    <t>Principense</t>
  </si>
  <si>
    <t>prf</t>
  </si>
  <si>
    <t>Paranan</t>
  </si>
  <si>
    <t>prg</t>
  </si>
  <si>
    <t>Prussian</t>
  </si>
  <si>
    <t>prh</t>
  </si>
  <si>
    <t>Porohanon</t>
  </si>
  <si>
    <t>pri</t>
  </si>
  <si>
    <t>Paicî</t>
  </si>
  <si>
    <t>prk</t>
  </si>
  <si>
    <t>Parauk</t>
  </si>
  <si>
    <t>prl</t>
  </si>
  <si>
    <t>Peruvian Sign Language</t>
  </si>
  <si>
    <t>prm</t>
  </si>
  <si>
    <t>Kibiri</t>
  </si>
  <si>
    <t>prn</t>
  </si>
  <si>
    <t>Prasuni</t>
  </si>
  <si>
    <t>prq</t>
  </si>
  <si>
    <t>Ashéninka Perené</t>
  </si>
  <si>
    <t>Ashéninca de Perené</t>
  </si>
  <si>
    <t>prs</t>
  </si>
  <si>
    <t>Dari</t>
  </si>
  <si>
    <t>prt</t>
  </si>
  <si>
    <t>Phai</t>
  </si>
  <si>
    <t>pru</t>
  </si>
  <si>
    <t>Puragi</t>
  </si>
  <si>
    <t>prw</t>
  </si>
  <si>
    <t>Parawen</t>
  </si>
  <si>
    <t>prx</t>
  </si>
  <si>
    <t>Purik</t>
  </si>
  <si>
    <t>prz</t>
  </si>
  <si>
    <t>Providencia Sign Language</t>
  </si>
  <si>
    <t>Lengua de señas de Providencia</t>
  </si>
  <si>
    <t>psa</t>
  </si>
  <si>
    <t>Asue Awyu</t>
  </si>
  <si>
    <t>psc</t>
  </si>
  <si>
    <t>Iranian / Persian Sign Language</t>
  </si>
  <si>
    <t>psd</t>
  </si>
  <si>
    <t>Plains Indian Sign Language</t>
  </si>
  <si>
    <t>pse</t>
  </si>
  <si>
    <t>Central Malay</t>
  </si>
  <si>
    <t>psg</t>
  </si>
  <si>
    <t>Penang Sign Language</t>
  </si>
  <si>
    <t>psh</t>
  </si>
  <si>
    <t>Southwest Pashai</t>
  </si>
  <si>
    <t>psi</t>
  </si>
  <si>
    <t>Southeast Pashai</t>
  </si>
  <si>
    <t>psl</t>
  </si>
  <si>
    <t>Puerto Rican Sign Language</t>
  </si>
  <si>
    <t>Lengua de señas puertorriqueña</t>
  </si>
  <si>
    <t>psn</t>
  </si>
  <si>
    <t>Panasuan</t>
  </si>
  <si>
    <t>pso</t>
  </si>
  <si>
    <t>Polish Sign Language</t>
  </si>
  <si>
    <t>psp</t>
  </si>
  <si>
    <t>Philippine Sign Language</t>
  </si>
  <si>
    <t>psq</t>
  </si>
  <si>
    <t>Pasi</t>
  </si>
  <si>
    <t>psr</t>
  </si>
  <si>
    <t>Portuguese Sign Language</t>
  </si>
  <si>
    <t>Lengua de señas portuguesa</t>
  </si>
  <si>
    <t>pss</t>
  </si>
  <si>
    <t>Kaulong</t>
  </si>
  <si>
    <t>pst</t>
  </si>
  <si>
    <t>Central Pashto</t>
  </si>
  <si>
    <t>psw</t>
  </si>
  <si>
    <t>Port Sandwich</t>
  </si>
  <si>
    <t>pta</t>
  </si>
  <si>
    <t>Pai Tavytera</t>
  </si>
  <si>
    <t>pti</t>
  </si>
  <si>
    <t>Pindiini</t>
  </si>
  <si>
    <t>ptn</t>
  </si>
  <si>
    <t>Patani</t>
  </si>
  <si>
    <t>pto</t>
  </si>
  <si>
    <t>Zo'é</t>
  </si>
  <si>
    <t>ptp</t>
  </si>
  <si>
    <t>Patep</t>
  </si>
  <si>
    <t>ptq</t>
  </si>
  <si>
    <t>Pattapu</t>
  </si>
  <si>
    <t>ptr</t>
  </si>
  <si>
    <t>Piamatsina</t>
  </si>
  <si>
    <t>ptt</t>
  </si>
  <si>
    <t>Enrekang</t>
  </si>
  <si>
    <t>ptu</t>
  </si>
  <si>
    <t>Bambam</t>
  </si>
  <si>
    <t>ptv</t>
  </si>
  <si>
    <t>Port Vato</t>
  </si>
  <si>
    <t>pty</t>
  </si>
  <si>
    <t>Pathiya</t>
  </si>
  <si>
    <t>pua</t>
  </si>
  <si>
    <t>Western Highland Purepecha</t>
  </si>
  <si>
    <t>P'urhépecha de la sierra occidental</t>
  </si>
  <si>
    <t>pub</t>
  </si>
  <si>
    <t>Purum</t>
  </si>
  <si>
    <t>puc</t>
  </si>
  <si>
    <t>Punan Merap</t>
  </si>
  <si>
    <t>pud</t>
  </si>
  <si>
    <t>Punan Aput</t>
  </si>
  <si>
    <t>puf</t>
  </si>
  <si>
    <t>Punan Merah</t>
  </si>
  <si>
    <t>pug</t>
  </si>
  <si>
    <t>Phuie</t>
  </si>
  <si>
    <t>pui</t>
  </si>
  <si>
    <t>Puinave</t>
  </si>
  <si>
    <t>puj</t>
  </si>
  <si>
    <t>Punan Tubu</t>
  </si>
  <si>
    <t>pum</t>
  </si>
  <si>
    <t>Puma</t>
  </si>
  <si>
    <t>puo</t>
  </si>
  <si>
    <t>Puoc</t>
  </si>
  <si>
    <t>pup</t>
  </si>
  <si>
    <t>Pulabu</t>
  </si>
  <si>
    <t>pur</t>
  </si>
  <si>
    <t>Puruborá</t>
  </si>
  <si>
    <t>pus</t>
  </si>
  <si>
    <t>Pashto/Pushto</t>
  </si>
  <si>
    <t>put</t>
  </si>
  <si>
    <t>Putoh</t>
  </si>
  <si>
    <t>puu</t>
  </si>
  <si>
    <t>Punu</t>
  </si>
  <si>
    <t>puw</t>
  </si>
  <si>
    <t>Puluwatese</t>
  </si>
  <si>
    <t>pux</t>
  </si>
  <si>
    <t>Puare</t>
  </si>
  <si>
    <t>pwa</t>
  </si>
  <si>
    <t>Pawaia</t>
  </si>
  <si>
    <t>pwb</t>
  </si>
  <si>
    <t>Panawa</t>
  </si>
  <si>
    <t>pwg</t>
  </si>
  <si>
    <t>Gapapaiwa</t>
  </si>
  <si>
    <t>pwm</t>
  </si>
  <si>
    <t>Molbog</t>
  </si>
  <si>
    <t>pwn</t>
  </si>
  <si>
    <t>Paiwan</t>
  </si>
  <si>
    <t>pwo</t>
  </si>
  <si>
    <t>Pwo Western Karen</t>
  </si>
  <si>
    <t>pwr</t>
  </si>
  <si>
    <t>Powari</t>
  </si>
  <si>
    <t>pww</t>
  </si>
  <si>
    <t>Pwo Northern Karen</t>
  </si>
  <si>
    <t>pxm</t>
  </si>
  <si>
    <t>Quetzaltepec Mixe</t>
  </si>
  <si>
    <t>pye</t>
  </si>
  <si>
    <t>Pye Krumen</t>
  </si>
  <si>
    <t>pym</t>
  </si>
  <si>
    <t>Fyam</t>
  </si>
  <si>
    <t>pyn</t>
  </si>
  <si>
    <t>Poyanáwa</t>
  </si>
  <si>
    <t>pys</t>
  </si>
  <si>
    <t>Paraguayan Sign Language</t>
  </si>
  <si>
    <t>Lengua de señas paraguaya</t>
  </si>
  <si>
    <t>pyu</t>
  </si>
  <si>
    <t>Puyuma</t>
  </si>
  <si>
    <t>pyy</t>
  </si>
  <si>
    <t>Pyen</t>
  </si>
  <si>
    <t>pze</t>
  </si>
  <si>
    <t>Pesse</t>
  </si>
  <si>
    <t>pzh</t>
  </si>
  <si>
    <t>Pazeh</t>
  </si>
  <si>
    <t>pzn</t>
  </si>
  <si>
    <t>Jejara / Para Naga</t>
  </si>
  <si>
    <t>qaa</t>
  </si>
  <si>
    <t>Arabic, Assumed</t>
  </si>
  <si>
    <t>qab</t>
  </si>
  <si>
    <t>Chinese Simplified, Assumed</t>
  </si>
  <si>
    <t>qac</t>
  </si>
  <si>
    <t>Chinese Traditional, Assumed</t>
  </si>
  <si>
    <t>qad</t>
  </si>
  <si>
    <t>Dari, Assumed</t>
  </si>
  <si>
    <t>qae</t>
  </si>
  <si>
    <t>English, Assumed</t>
  </si>
  <si>
    <t>qaf</t>
  </si>
  <si>
    <t>Farsi / Persian, Assumed</t>
  </si>
  <si>
    <t>qag</t>
  </si>
  <si>
    <t>Kosraean, Assumed</t>
  </si>
  <si>
    <t>qah</t>
  </si>
  <si>
    <t>Pohnpeian, Assumed</t>
  </si>
  <si>
    <t>qai</t>
  </si>
  <si>
    <t>Romanian, Assumed</t>
  </si>
  <si>
    <t>qaj</t>
  </si>
  <si>
    <t>Burmese, Assumed</t>
  </si>
  <si>
    <t>qak</t>
  </si>
  <si>
    <t>Korean, Assumed</t>
  </si>
  <si>
    <t>qal</t>
  </si>
  <si>
    <t>Palauan, Assumed</t>
  </si>
  <si>
    <t>qam</t>
  </si>
  <si>
    <t>Marshallese, Assumed</t>
  </si>
  <si>
    <t>qan</t>
  </si>
  <si>
    <t>Nepali, Assumed</t>
  </si>
  <si>
    <t>qao</t>
  </si>
  <si>
    <t>Hmong, Assumed</t>
  </si>
  <si>
    <t>qap</t>
  </si>
  <si>
    <t>Pashto, Pushto, Assumed</t>
  </si>
  <si>
    <t>qaq</t>
  </si>
  <si>
    <t>Mixtec, Assumed</t>
  </si>
  <si>
    <t>Mixteco, Assumed</t>
  </si>
  <si>
    <t>qar</t>
  </si>
  <si>
    <t>Russian, Assumed</t>
  </si>
  <si>
    <t>qas</t>
  </si>
  <si>
    <t>Spanish, Assumed</t>
  </si>
  <si>
    <t>qau</t>
  </si>
  <si>
    <t>Ukrainian, Assumed</t>
  </si>
  <si>
    <t>qav</t>
  </si>
  <si>
    <t>Vietnamese, Assumed</t>
  </si>
  <si>
    <t>qay</t>
  </si>
  <si>
    <t>Chuukese, Assumed</t>
  </si>
  <si>
    <t>qaz</t>
  </si>
  <si>
    <t>Somali, Assumed</t>
  </si>
  <si>
    <t>qba</t>
  </si>
  <si>
    <t>Simplified Chinese</t>
  </si>
  <si>
    <t>qbb</t>
  </si>
  <si>
    <t>Traditional Chinese</t>
  </si>
  <si>
    <t>qbd</t>
  </si>
  <si>
    <t>Did Not Answer</t>
  </si>
  <si>
    <t>No respondió</t>
  </si>
  <si>
    <t>qbo</t>
  </si>
  <si>
    <t>Other Sign Language</t>
  </si>
  <si>
    <t>qia</t>
  </si>
  <si>
    <t>Chalchiteko/Chalchiteco</t>
  </si>
  <si>
    <t>qib</t>
  </si>
  <si>
    <t>Ku'ahl</t>
  </si>
  <si>
    <t>qic</t>
  </si>
  <si>
    <t>Zomi</t>
  </si>
  <si>
    <t>qqa</t>
  </si>
  <si>
    <t>I don't know</t>
  </si>
  <si>
    <t>No sé</t>
  </si>
  <si>
    <t>qqb</t>
  </si>
  <si>
    <t>I don't want to answer</t>
  </si>
  <si>
    <t>Prefiero no responder</t>
  </si>
  <si>
    <t>qqo</t>
  </si>
  <si>
    <t>Other language not listed, specify</t>
  </si>
  <si>
    <t>Otro lenguaje no mencionado en la lista, especifique</t>
  </si>
  <si>
    <t>qqt</t>
  </si>
  <si>
    <t>Free Form Text</t>
  </si>
  <si>
    <t>qsa</t>
  </si>
  <si>
    <r>
      <t>Spanish</t>
    </r>
    <r>
      <rPr>
        <sz val="11"/>
        <color theme="1"/>
        <rFont val="Calibri"/>
        <family val="2"/>
        <scheme val="minor"/>
      </rPr>
      <t> - Andean</t>
    </r>
  </si>
  <si>
    <t>español - Andes</t>
  </si>
  <si>
    <t>qsc</t>
  </si>
  <si>
    <r>
      <t>Spanish</t>
    </r>
    <r>
      <rPr>
        <sz val="11"/>
        <color theme="1"/>
        <rFont val="Calibri"/>
        <family val="2"/>
        <scheme val="minor"/>
      </rPr>
      <t> - Caribbean</t>
    </r>
  </si>
  <si>
    <t>español - Caribe</t>
  </si>
  <si>
    <t>qsm</t>
  </si>
  <si>
    <r>
      <t>Spanish</t>
    </r>
    <r>
      <rPr>
        <sz val="11"/>
        <color theme="1"/>
        <rFont val="Calibri"/>
        <family val="2"/>
        <scheme val="minor"/>
      </rPr>
      <t> - Mexican/Central American</t>
    </r>
  </si>
  <si>
    <t>español - México y Centroamérica</t>
  </si>
  <si>
    <t>qsx</t>
  </si>
  <si>
    <r>
      <t>Spanish</t>
    </r>
    <r>
      <rPr>
        <sz val="11"/>
        <color theme="1"/>
        <rFont val="Calibri"/>
        <family val="2"/>
        <scheme val="minor"/>
      </rPr>
      <t> - Southern Cone (Chile/Argentina)</t>
    </r>
  </si>
  <si>
    <t>español - Cono Sur (Chile/Argentina)</t>
  </si>
  <si>
    <t>qua</t>
  </si>
  <si>
    <t>Quapaw</t>
  </si>
  <si>
    <t>qub</t>
  </si>
  <si>
    <t>Huallaga Huánuco Quechua</t>
  </si>
  <si>
    <t>Quechua de Huallaga Huánuco</t>
  </si>
  <si>
    <t>quc</t>
  </si>
  <si>
    <t>K'iche'</t>
  </si>
  <si>
    <t>qud</t>
  </si>
  <si>
    <t>Calderón Highland Quichua</t>
  </si>
  <si>
    <t>que</t>
  </si>
  <si>
    <t>Quechua</t>
  </si>
  <si>
    <t>quf</t>
  </si>
  <si>
    <t>Lambayeque Quechua</t>
  </si>
  <si>
    <t>Quechua de Lambayeque</t>
  </si>
  <si>
    <t>qug</t>
  </si>
  <si>
    <t>Chimborazo Highland Quichua</t>
  </si>
  <si>
    <t>Quichua de la sierra del Chimborazo</t>
  </si>
  <si>
    <t>quh</t>
  </si>
  <si>
    <t>South Bolivian Quechua</t>
  </si>
  <si>
    <t>Quechua boliviano del sur</t>
  </si>
  <si>
    <t>qui</t>
  </si>
  <si>
    <t>Quileute</t>
  </si>
  <si>
    <t>quk</t>
  </si>
  <si>
    <t>Chachapoyas Quechua</t>
  </si>
  <si>
    <t>Quechua de Chachapoyas</t>
  </si>
  <si>
    <t>qul</t>
  </si>
  <si>
    <t>North Bolivian Quechua</t>
  </si>
  <si>
    <t>Quechua boliviano del norte</t>
  </si>
  <si>
    <t>qum</t>
  </si>
  <si>
    <t>Sipakapense/Sipacanese</t>
  </si>
  <si>
    <t>qup</t>
  </si>
  <si>
    <t>Southern Pastaza Quechua</t>
  </si>
  <si>
    <t>Kichwa sureño de Pastaza</t>
  </si>
  <si>
    <t>quq</t>
  </si>
  <si>
    <t>Quinqui</t>
  </si>
  <si>
    <t>qur</t>
  </si>
  <si>
    <t>Yanahuanca Pasco Quechua</t>
  </si>
  <si>
    <t>Quechua de Yanahuanca Pasco</t>
  </si>
  <si>
    <t>qus</t>
  </si>
  <si>
    <t>Santiago del Estero Quichua</t>
  </si>
  <si>
    <t>Quechua de Santiago del Estero</t>
  </si>
  <si>
    <t>quv</t>
  </si>
  <si>
    <t>Sakapulteko/Sacapulteco</t>
  </si>
  <si>
    <t>quw</t>
  </si>
  <si>
    <t>Tena Lowland Quichua</t>
  </si>
  <si>
    <t xml:space="preserve">Kichwa de la llanura de Tena </t>
  </si>
  <si>
    <t>qux</t>
  </si>
  <si>
    <t>Yauyos Quechua</t>
  </si>
  <si>
    <t>Quechua de Yauyos</t>
  </si>
  <si>
    <t>quy</t>
  </si>
  <si>
    <t>Ayacucho Quechua</t>
  </si>
  <si>
    <t>Quechua de Ayacucho</t>
  </si>
  <si>
    <t>quz</t>
  </si>
  <si>
    <t>Cusco Quechua</t>
  </si>
  <si>
    <t>Quechua de Cuzco</t>
  </si>
  <si>
    <t>qva</t>
  </si>
  <si>
    <t>Ambo-Pasco Quechua</t>
  </si>
  <si>
    <t>Quechua de Ambo y de Pasco</t>
  </si>
  <si>
    <t>qvc</t>
  </si>
  <si>
    <t>Cajamarca Quechua</t>
  </si>
  <si>
    <t>Quechua de Cajamarca</t>
  </si>
  <si>
    <t>qve</t>
  </si>
  <si>
    <t>Eastern Apurímac Quechua</t>
  </si>
  <si>
    <t>Quechua de Apurímac oriental</t>
  </si>
  <si>
    <t>qvh</t>
  </si>
  <si>
    <t>Huamalíes-Dos de Mayo Huánuco Quechua</t>
  </si>
  <si>
    <t>Quechua de Huamalíes Dos de Mayo Huánuco</t>
  </si>
  <si>
    <t>qvi</t>
  </si>
  <si>
    <t>Imbabura Highland Quichua</t>
  </si>
  <si>
    <t>Quichua de la sierra de Imbabura</t>
  </si>
  <si>
    <t>qvj</t>
  </si>
  <si>
    <t>Loja Highland Quichua</t>
  </si>
  <si>
    <t>Quichua de la sierra de Loja</t>
  </si>
  <si>
    <t>qvl</t>
  </si>
  <si>
    <t>Cajatambo North Lima Quechua</t>
  </si>
  <si>
    <t>Quechua de Cajatambo, norte de Lima</t>
  </si>
  <si>
    <t>qvm</t>
  </si>
  <si>
    <t>Margos-Yarowilca-Lauricocha Quechua</t>
  </si>
  <si>
    <t>Quechua de Margos Yarowilca Lauricocha</t>
  </si>
  <si>
    <t>qvn</t>
  </si>
  <si>
    <t>North Junín Quechua</t>
  </si>
  <si>
    <t>Quechua del norte de Junín</t>
  </si>
  <si>
    <t>qvo</t>
  </si>
  <si>
    <t>Napo Lowland Quechua</t>
  </si>
  <si>
    <t>Quechua de las tierras bajas de Napo</t>
  </si>
  <si>
    <t>qvp</t>
  </si>
  <si>
    <t>Pacaraos Quechua</t>
  </si>
  <si>
    <t>Quechua de Pacaraos</t>
  </si>
  <si>
    <t>qvs</t>
  </si>
  <si>
    <t>San Martín Quechua</t>
  </si>
  <si>
    <t>Quechua de San Martín</t>
  </si>
  <si>
    <t>qvw</t>
  </si>
  <si>
    <t>Huaylla Wanca Quechua</t>
  </si>
  <si>
    <t>Quechua de Huaylla Wanca</t>
  </si>
  <si>
    <t>qvy</t>
  </si>
  <si>
    <t>Queyu</t>
  </si>
  <si>
    <t>qvz</t>
  </si>
  <si>
    <t>Northern Pastaza Quichua</t>
  </si>
  <si>
    <t>Quichua de Pastaza septentrional</t>
  </si>
  <si>
    <t>qwa</t>
  </si>
  <si>
    <t>Corongo Ancash Quechua</t>
  </si>
  <si>
    <t xml:space="preserve">Quechua ancashino de Corongo </t>
  </si>
  <si>
    <t>qwh</t>
  </si>
  <si>
    <t>Huaylas Ancash Quechua</t>
  </si>
  <si>
    <t>Quechua ancashino de Huaylas</t>
  </si>
  <si>
    <t>qws</t>
  </si>
  <si>
    <t>Sihuas Ancash Quechua</t>
  </si>
  <si>
    <t>Quechua ancashino de Sihuas</t>
  </si>
  <si>
    <t>qxa</t>
  </si>
  <si>
    <t>Chiquián Ancash Quechua</t>
  </si>
  <si>
    <t>Quechua ancashino de Chiquián</t>
  </si>
  <si>
    <t>qxc</t>
  </si>
  <si>
    <t>Chincha Quechua</t>
  </si>
  <si>
    <t>Quechua de Chincha</t>
  </si>
  <si>
    <t>qxh</t>
  </si>
  <si>
    <t>Panao Huánuco Quechua</t>
  </si>
  <si>
    <t>Quechua de Panao Huánuco</t>
  </si>
  <si>
    <t>qxl</t>
  </si>
  <si>
    <t>Salasaca Highland Quichua</t>
  </si>
  <si>
    <t>Quichua de la sierra de Salasaca</t>
  </si>
  <si>
    <t>qxn</t>
  </si>
  <si>
    <t>Northern Conchucos Ancash Quechua</t>
  </si>
  <si>
    <t xml:space="preserve">Quechua ancashino septentrional de Conchucos </t>
  </si>
  <si>
    <t>qxo</t>
  </si>
  <si>
    <t>Southern Conchucos Ancash Quechua</t>
  </si>
  <si>
    <t>Quechua ancashino del sur de Conchucos</t>
  </si>
  <si>
    <t>qxp</t>
  </si>
  <si>
    <t>Puno Quechua</t>
  </si>
  <si>
    <t>Quechua de Puno</t>
  </si>
  <si>
    <t>qxq</t>
  </si>
  <si>
    <t>Qashqa'i</t>
  </si>
  <si>
    <t>qxr</t>
  </si>
  <si>
    <t>Cañar Highland Quichua</t>
  </si>
  <si>
    <t xml:space="preserve">Quichua de la sierra de Cañar </t>
  </si>
  <si>
    <t>qxs</t>
  </si>
  <si>
    <t>Southern Qiang</t>
  </si>
  <si>
    <t>qxt</t>
  </si>
  <si>
    <t>Santa Ana de Tusi Pasco Quechua</t>
  </si>
  <si>
    <t>Quechua de Santa Ana de Tusi Pasco</t>
  </si>
  <si>
    <t>qxu</t>
  </si>
  <si>
    <t>Arequipa-La Unión Quechua</t>
  </si>
  <si>
    <t>Quechua de Arequipa La Unión</t>
  </si>
  <si>
    <t>qxw</t>
  </si>
  <si>
    <t>Jauja Wanca Quechua</t>
  </si>
  <si>
    <t>Quechua de Jauja Wanca</t>
  </si>
  <si>
    <t>raa</t>
  </si>
  <si>
    <t>Dungmali</t>
  </si>
  <si>
    <t>rab</t>
  </si>
  <si>
    <t>Camling</t>
  </si>
  <si>
    <t>rac</t>
  </si>
  <si>
    <t>Rasawa</t>
  </si>
  <si>
    <t>rad</t>
  </si>
  <si>
    <t>Rade</t>
  </si>
  <si>
    <t>raf</t>
  </si>
  <si>
    <t>Western Meohang</t>
  </si>
  <si>
    <t>rag</t>
  </si>
  <si>
    <t>Logooli</t>
  </si>
  <si>
    <t>rah</t>
  </si>
  <si>
    <t>Rabha</t>
  </si>
  <si>
    <t>rai</t>
  </si>
  <si>
    <t>Ramoaaina</t>
  </si>
  <si>
    <t>raj</t>
  </si>
  <si>
    <t>Rajasthani</t>
  </si>
  <si>
    <t>rak</t>
  </si>
  <si>
    <t>Tulu-Bohuai</t>
  </si>
  <si>
    <t>ral</t>
  </si>
  <si>
    <t>Ralte</t>
  </si>
  <si>
    <t>ram</t>
  </si>
  <si>
    <t>Canela</t>
  </si>
  <si>
    <t>ran</t>
  </si>
  <si>
    <t>Riantana</t>
  </si>
  <si>
    <t>rao</t>
  </si>
  <si>
    <t>Rao</t>
  </si>
  <si>
    <t>rap</t>
  </si>
  <si>
    <t>Rapanui</t>
  </si>
  <si>
    <t>raq</t>
  </si>
  <si>
    <t>Saam</t>
  </si>
  <si>
    <t>rar</t>
  </si>
  <si>
    <t>Rarotongan</t>
  </si>
  <si>
    <t>ras</t>
  </si>
  <si>
    <t>Tegali</t>
  </si>
  <si>
    <t>rat</t>
  </si>
  <si>
    <t>Razajerdi</t>
  </si>
  <si>
    <t>rau</t>
  </si>
  <si>
    <t>Raute</t>
  </si>
  <si>
    <t>rav</t>
  </si>
  <si>
    <t>Sampang</t>
  </si>
  <si>
    <t>raw</t>
  </si>
  <si>
    <t>Rawang</t>
  </si>
  <si>
    <t>rax</t>
  </si>
  <si>
    <t>Rang</t>
  </si>
  <si>
    <t>ray</t>
  </si>
  <si>
    <t>Rapa</t>
  </si>
  <si>
    <t>raz</t>
  </si>
  <si>
    <t>Rahambuu</t>
  </si>
  <si>
    <t>rbb</t>
  </si>
  <si>
    <t>Rumai Palaung</t>
  </si>
  <si>
    <t>rbk</t>
  </si>
  <si>
    <t>Northern Bontok</t>
  </si>
  <si>
    <t>rbl</t>
  </si>
  <si>
    <t>Miraya Bikol</t>
  </si>
  <si>
    <t>rcf</t>
  </si>
  <si>
    <t>Réunion Creole French</t>
  </si>
  <si>
    <t>rdb</t>
  </si>
  <si>
    <t>Rudbari</t>
  </si>
  <si>
    <t>rea</t>
  </si>
  <si>
    <t>Rerau</t>
  </si>
  <si>
    <t>reb</t>
  </si>
  <si>
    <t>Rembong</t>
  </si>
  <si>
    <t>ree</t>
  </si>
  <si>
    <t>Rejang Kayan</t>
  </si>
  <si>
    <t>reg</t>
  </si>
  <si>
    <t>Kara (Tanzania)</t>
  </si>
  <si>
    <t>rei</t>
  </si>
  <si>
    <t>Reli</t>
  </si>
  <si>
    <t>rej</t>
  </si>
  <si>
    <t>Rejang</t>
  </si>
  <si>
    <t>rel</t>
  </si>
  <si>
    <t>Rendille</t>
  </si>
  <si>
    <t>ren</t>
  </si>
  <si>
    <t>Rengao</t>
  </si>
  <si>
    <t>res</t>
  </si>
  <si>
    <t>Reshe</t>
  </si>
  <si>
    <t>ret</t>
  </si>
  <si>
    <t>Retta</t>
  </si>
  <si>
    <t>rey</t>
  </si>
  <si>
    <t>Reyesano</t>
  </si>
  <si>
    <t>rga</t>
  </si>
  <si>
    <t>Roria</t>
  </si>
  <si>
    <t>rge</t>
  </si>
  <si>
    <t>Romano-Greek</t>
  </si>
  <si>
    <t>rgn</t>
  </si>
  <si>
    <t>Romagnol</t>
  </si>
  <si>
    <t>rgr</t>
  </si>
  <si>
    <t>Resígaro</t>
  </si>
  <si>
    <t>rgs</t>
  </si>
  <si>
    <t>Southern Roglai</t>
  </si>
  <si>
    <t>rgu</t>
  </si>
  <si>
    <t>Ringgou</t>
  </si>
  <si>
    <t>rhg</t>
  </si>
  <si>
    <t>Rohingya</t>
  </si>
  <si>
    <t>rhp</t>
  </si>
  <si>
    <t>Yahang</t>
  </si>
  <si>
    <t>ria</t>
  </si>
  <si>
    <t>Riang (India)</t>
  </si>
  <si>
    <t>rib</t>
  </si>
  <si>
    <t>Bribri Sign Language</t>
  </si>
  <si>
    <t>rif</t>
  </si>
  <si>
    <t>Tarifit</t>
  </si>
  <si>
    <t>ril</t>
  </si>
  <si>
    <t>Riang Lang</t>
  </si>
  <si>
    <t>rim</t>
  </si>
  <si>
    <t>Nyaturu</t>
  </si>
  <si>
    <t>rin</t>
  </si>
  <si>
    <t>Nungu</t>
  </si>
  <si>
    <t>rir</t>
  </si>
  <si>
    <t>Ribun</t>
  </si>
  <si>
    <t>rit</t>
  </si>
  <si>
    <t>Ritharrngu</t>
  </si>
  <si>
    <t>riu</t>
  </si>
  <si>
    <t>Riung</t>
  </si>
  <si>
    <t>rjg</t>
  </si>
  <si>
    <t>Rajong</t>
  </si>
  <si>
    <t>rji</t>
  </si>
  <si>
    <t>Raji</t>
  </si>
  <si>
    <t>rjs</t>
  </si>
  <si>
    <t>Rajbanshi</t>
  </si>
  <si>
    <t>rka</t>
  </si>
  <si>
    <t>Kraol</t>
  </si>
  <si>
    <t>rkb</t>
  </si>
  <si>
    <t>Rikbaktsa</t>
  </si>
  <si>
    <t>rkh</t>
  </si>
  <si>
    <t>Rakahanga-Manihiki</t>
  </si>
  <si>
    <t>rki</t>
  </si>
  <si>
    <t>Rakhine</t>
  </si>
  <si>
    <t>rkm</t>
  </si>
  <si>
    <t>Marka</t>
  </si>
  <si>
    <t>rkt</t>
  </si>
  <si>
    <t>Rangpuri</t>
  </si>
  <si>
    <t>rma</t>
  </si>
  <si>
    <t>Rama</t>
  </si>
  <si>
    <t>rmb</t>
  </si>
  <si>
    <t>Rembarrnga</t>
  </si>
  <si>
    <t>rmc</t>
  </si>
  <si>
    <t>Carpathian Romani</t>
  </si>
  <si>
    <t>rme</t>
  </si>
  <si>
    <t>Angloromani</t>
  </si>
  <si>
    <t>rmf</t>
  </si>
  <si>
    <t>Kalo Finnish Romani</t>
  </si>
  <si>
    <t>rmg</t>
  </si>
  <si>
    <t>Traveller Norwegian</t>
  </si>
  <si>
    <t>rmh</t>
  </si>
  <si>
    <t>Murkim</t>
  </si>
  <si>
    <t>rmi</t>
  </si>
  <si>
    <t>Lomavren</t>
  </si>
  <si>
    <t>rmk</t>
  </si>
  <si>
    <t>Romkun</t>
  </si>
  <si>
    <t>rml</t>
  </si>
  <si>
    <t>Baltic Romani</t>
  </si>
  <si>
    <t>rmm</t>
  </si>
  <si>
    <t>Roma</t>
  </si>
  <si>
    <t>rmn</t>
  </si>
  <si>
    <t>Balkan Romani</t>
  </si>
  <si>
    <t>rmo</t>
  </si>
  <si>
    <t>Sinte Romani</t>
  </si>
  <si>
    <t>rmp</t>
  </si>
  <si>
    <t>Rempi</t>
  </si>
  <si>
    <t>rmq</t>
  </si>
  <si>
    <t>Caló</t>
  </si>
  <si>
    <t>rms</t>
  </si>
  <si>
    <t>Romanian Sign Language</t>
  </si>
  <si>
    <t>rmt</t>
  </si>
  <si>
    <t>Domari</t>
  </si>
  <si>
    <t>rmu</t>
  </si>
  <si>
    <t>Tavringer Romani</t>
  </si>
  <si>
    <t>rmw</t>
  </si>
  <si>
    <t>Welsh Romani</t>
  </si>
  <si>
    <t>rmx</t>
  </si>
  <si>
    <t>Romam</t>
  </si>
  <si>
    <t>rmy</t>
  </si>
  <si>
    <t>Vlax Romani</t>
  </si>
  <si>
    <t>rmz</t>
  </si>
  <si>
    <t>Marma</t>
  </si>
  <si>
    <t>rnb</t>
  </si>
  <si>
    <t>Brunca Sign Language</t>
  </si>
  <si>
    <t>rnd</t>
  </si>
  <si>
    <t>Ruund</t>
  </si>
  <si>
    <t>rng</t>
  </si>
  <si>
    <t>Ronga</t>
  </si>
  <si>
    <t>rnl</t>
  </si>
  <si>
    <t>Ranglong</t>
  </si>
  <si>
    <t>rnn</t>
  </si>
  <si>
    <t>Roon</t>
  </si>
  <si>
    <t>rnp</t>
  </si>
  <si>
    <t>Rongpo</t>
  </si>
  <si>
    <t>rnw</t>
  </si>
  <si>
    <t>Rungwa</t>
  </si>
  <si>
    <t>rob</t>
  </si>
  <si>
    <t>Tae'</t>
  </si>
  <si>
    <t>roc</t>
  </si>
  <si>
    <t>Cacgia Roglai</t>
  </si>
  <si>
    <t>rod</t>
  </si>
  <si>
    <t>Rogo</t>
  </si>
  <si>
    <t>roe</t>
  </si>
  <si>
    <t>Ronji</t>
  </si>
  <si>
    <t>rof</t>
  </si>
  <si>
    <t>Rombo</t>
  </si>
  <si>
    <t>rog</t>
  </si>
  <si>
    <t>Northern Roglai</t>
  </si>
  <si>
    <t>roh</t>
  </si>
  <si>
    <t>Romansh</t>
  </si>
  <si>
    <t>rol</t>
  </si>
  <si>
    <t>Romblomanon</t>
  </si>
  <si>
    <t>rom</t>
  </si>
  <si>
    <t>Romany</t>
  </si>
  <si>
    <t>ron</t>
  </si>
  <si>
    <t>Romanian / Moldovan</t>
  </si>
  <si>
    <t>roo</t>
  </si>
  <si>
    <t>Rotokas</t>
  </si>
  <si>
    <t>rop</t>
  </si>
  <si>
    <t>Kriol</t>
  </si>
  <si>
    <t>ror</t>
  </si>
  <si>
    <t>Rongga</t>
  </si>
  <si>
    <t>rou</t>
  </si>
  <si>
    <t>Runga</t>
  </si>
  <si>
    <t>row</t>
  </si>
  <si>
    <t>Dela-Oenale</t>
  </si>
  <si>
    <t>rpn</t>
  </si>
  <si>
    <t>Repanbitip</t>
  </si>
  <si>
    <t>rpt</t>
  </si>
  <si>
    <t>Rapting</t>
  </si>
  <si>
    <t>rri</t>
  </si>
  <si>
    <t>Ririo</t>
  </si>
  <si>
    <t>rro</t>
  </si>
  <si>
    <t>Waima</t>
  </si>
  <si>
    <t>rsb</t>
  </si>
  <si>
    <t>Romano-Serbian</t>
  </si>
  <si>
    <t>rsk</t>
  </si>
  <si>
    <t>Ruthenian</t>
  </si>
  <si>
    <t>rsl</t>
  </si>
  <si>
    <t>Russian Sign Language</t>
  </si>
  <si>
    <t>rsm</t>
  </si>
  <si>
    <t>Miriwoong Sign Language</t>
  </si>
  <si>
    <t>rsn</t>
  </si>
  <si>
    <t>Rwandan Sign Language</t>
  </si>
  <si>
    <t>rsw</t>
  </si>
  <si>
    <t>Rishiwa</t>
  </si>
  <si>
    <t>rtc</t>
  </si>
  <si>
    <t>Rungtu Chin</t>
  </si>
  <si>
    <t>rth</t>
  </si>
  <si>
    <t>Ratahan</t>
  </si>
  <si>
    <t>rtm</t>
  </si>
  <si>
    <t>Rotuman</t>
  </si>
  <si>
    <t>rtw</t>
  </si>
  <si>
    <t>Rathawi</t>
  </si>
  <si>
    <t>rub</t>
  </si>
  <si>
    <t>Gungu</t>
  </si>
  <si>
    <t>ruc</t>
  </si>
  <si>
    <t>Ruuli</t>
  </si>
  <si>
    <t>rue</t>
  </si>
  <si>
    <t>Rusyn</t>
  </si>
  <si>
    <t>ruf</t>
  </si>
  <si>
    <t>Luguru</t>
  </si>
  <si>
    <t>rug</t>
  </si>
  <si>
    <t>Roviana</t>
  </si>
  <si>
    <t>ruh</t>
  </si>
  <si>
    <t>Ruga</t>
  </si>
  <si>
    <t>rui</t>
  </si>
  <si>
    <t>Rufiji</t>
  </si>
  <si>
    <t>ruk</t>
  </si>
  <si>
    <t>Che</t>
  </si>
  <si>
    <t>run</t>
  </si>
  <si>
    <t>Rundi / Kirundi</t>
  </si>
  <si>
    <t>ruo</t>
  </si>
  <si>
    <t>Istro Romanian</t>
  </si>
  <si>
    <t>rup</t>
  </si>
  <si>
    <t>Macedo-Romanian</t>
  </si>
  <si>
    <t>ruq</t>
  </si>
  <si>
    <t>Megleno Romanian</t>
  </si>
  <si>
    <t>rus</t>
  </si>
  <si>
    <t>Russian</t>
  </si>
  <si>
    <t>Ruso</t>
  </si>
  <si>
    <t>rut</t>
  </si>
  <si>
    <t>Rutul</t>
  </si>
  <si>
    <t>ruu</t>
  </si>
  <si>
    <t>Lanas Lobu</t>
  </si>
  <si>
    <t>ruy</t>
  </si>
  <si>
    <t>Mala (Nigeria)</t>
  </si>
  <si>
    <t>ruz</t>
  </si>
  <si>
    <t>Ruma</t>
  </si>
  <si>
    <t>rwa</t>
  </si>
  <si>
    <t>Rawo</t>
  </si>
  <si>
    <t>rwk</t>
  </si>
  <si>
    <t>Rwa</t>
  </si>
  <si>
    <t>rwl</t>
  </si>
  <si>
    <t>Ruwila</t>
  </si>
  <si>
    <t>rwm</t>
  </si>
  <si>
    <t>Amba (Uganda)</t>
  </si>
  <si>
    <t>rwo</t>
  </si>
  <si>
    <t>Rawa</t>
  </si>
  <si>
    <t>rwr</t>
  </si>
  <si>
    <t>Marwari (India)</t>
  </si>
  <si>
    <t>rxd</t>
  </si>
  <si>
    <t>Ngardi</t>
  </si>
  <si>
    <t>ryn</t>
  </si>
  <si>
    <t>Northern Amami-Oshima</t>
  </si>
  <si>
    <t>rys</t>
  </si>
  <si>
    <t>Yaeyama</t>
  </si>
  <si>
    <t>ryu</t>
  </si>
  <si>
    <t>Central Okinawan</t>
  </si>
  <si>
    <t>rzh</t>
  </si>
  <si>
    <t>Rāziḥī</t>
  </si>
  <si>
    <t>saa</t>
  </si>
  <si>
    <t>Saba</t>
  </si>
  <si>
    <t>sab</t>
  </si>
  <si>
    <t>Buglere</t>
  </si>
  <si>
    <t>sac</t>
  </si>
  <si>
    <t>Meskwaki</t>
  </si>
  <si>
    <t>sad</t>
  </si>
  <si>
    <t>Sandawe</t>
  </si>
  <si>
    <t>sae</t>
  </si>
  <si>
    <t>Sabanê</t>
  </si>
  <si>
    <t>saf</t>
  </si>
  <si>
    <t>Safaliba</t>
  </si>
  <si>
    <t>sag</t>
  </si>
  <si>
    <t>Sango</t>
  </si>
  <si>
    <t>sah</t>
  </si>
  <si>
    <t>Yakut</t>
  </si>
  <si>
    <t>saj</t>
  </si>
  <si>
    <t>Sahu</t>
  </si>
  <si>
    <t>sak</t>
  </si>
  <si>
    <t>Sake</t>
  </si>
  <si>
    <t>sao</t>
  </si>
  <si>
    <t>Sause</t>
  </si>
  <si>
    <t>saq</t>
  </si>
  <si>
    <t>Samburu</t>
  </si>
  <si>
    <t>sas</t>
  </si>
  <si>
    <t>Sasak</t>
  </si>
  <si>
    <t>sat</t>
  </si>
  <si>
    <t>Santali</t>
  </si>
  <si>
    <t>sau</t>
  </si>
  <si>
    <t>Saleman</t>
  </si>
  <si>
    <t>sav</t>
  </si>
  <si>
    <t>Saafi-Saafi</t>
  </si>
  <si>
    <t>saw</t>
  </si>
  <si>
    <t>Sawi</t>
  </si>
  <si>
    <t>sax</t>
  </si>
  <si>
    <t>Sa</t>
  </si>
  <si>
    <t>say</t>
  </si>
  <si>
    <t>Saya</t>
  </si>
  <si>
    <t>saz</t>
  </si>
  <si>
    <t>Saurashtra</t>
  </si>
  <si>
    <t>sba</t>
  </si>
  <si>
    <t>Ngambay</t>
  </si>
  <si>
    <t>sbb</t>
  </si>
  <si>
    <t>Simbo</t>
  </si>
  <si>
    <t>sbc</t>
  </si>
  <si>
    <t>Kele (Papua New Guinea)</t>
  </si>
  <si>
    <t>sbd</t>
  </si>
  <si>
    <t>Southern Samo</t>
  </si>
  <si>
    <t>sbe</t>
  </si>
  <si>
    <t>Saliba</t>
  </si>
  <si>
    <t>sbf</t>
  </si>
  <si>
    <t>Chabu</t>
  </si>
  <si>
    <t>sbg</t>
  </si>
  <si>
    <t>Seget</t>
  </si>
  <si>
    <t>sbh</t>
  </si>
  <si>
    <t>Sori-Harengan</t>
  </si>
  <si>
    <t>sbi</t>
  </si>
  <si>
    <t>Seti</t>
  </si>
  <si>
    <t>sbj</t>
  </si>
  <si>
    <t>Surbakhal</t>
  </si>
  <si>
    <t>sbk</t>
  </si>
  <si>
    <t>Safwa</t>
  </si>
  <si>
    <t>sbl</t>
  </si>
  <si>
    <t>Botolan Sambal</t>
  </si>
  <si>
    <t>sbm</t>
  </si>
  <si>
    <t>Sagala</t>
  </si>
  <si>
    <t>sbn</t>
  </si>
  <si>
    <t>Sindhi Bhil</t>
  </si>
  <si>
    <t>sbo</t>
  </si>
  <si>
    <t>Sabüm</t>
  </si>
  <si>
    <t>sbp</t>
  </si>
  <si>
    <t>Sangu (Tanzania)</t>
  </si>
  <si>
    <t>sbq</t>
  </si>
  <si>
    <t>Sileibi</t>
  </si>
  <si>
    <t>sbr</t>
  </si>
  <si>
    <t>Sembakung Murut</t>
  </si>
  <si>
    <t>sbs</t>
  </si>
  <si>
    <t>Subiya</t>
  </si>
  <si>
    <t>sbt</t>
  </si>
  <si>
    <t>Kimki</t>
  </si>
  <si>
    <t>sbu</t>
  </si>
  <si>
    <t>Stod Bhoti</t>
  </si>
  <si>
    <t>sbw</t>
  </si>
  <si>
    <t>Simba</t>
  </si>
  <si>
    <t>sbx</t>
  </si>
  <si>
    <t>Seberuang</t>
  </si>
  <si>
    <t>sby</t>
  </si>
  <si>
    <t>Soli</t>
  </si>
  <si>
    <t>sbz</t>
  </si>
  <si>
    <t>Sara Kaba</t>
  </si>
  <si>
    <t>scb</t>
  </si>
  <si>
    <t>Chut</t>
  </si>
  <si>
    <t>sce</t>
  </si>
  <si>
    <t>Dongxiang</t>
  </si>
  <si>
    <t>scf</t>
  </si>
  <si>
    <t>San Miguel Creole French</t>
  </si>
  <si>
    <t>Criollo de San Miguel</t>
  </si>
  <si>
    <t>scg</t>
  </si>
  <si>
    <t>Sanggau</t>
  </si>
  <si>
    <t>sch</t>
  </si>
  <si>
    <t>Sakachep</t>
  </si>
  <si>
    <t>sci</t>
  </si>
  <si>
    <t>Sri Lankan Creole Malay</t>
  </si>
  <si>
    <t>sck</t>
  </si>
  <si>
    <t>Sadri</t>
  </si>
  <si>
    <t>scl</t>
  </si>
  <si>
    <t>Shina</t>
  </si>
  <si>
    <t>scn</t>
  </si>
  <si>
    <t>Sicilian</t>
  </si>
  <si>
    <t>sco</t>
  </si>
  <si>
    <t>Scots</t>
  </si>
  <si>
    <t>scp</t>
  </si>
  <si>
    <t>Hyolmo</t>
  </si>
  <si>
    <t>scq</t>
  </si>
  <si>
    <t>Sa'och</t>
  </si>
  <si>
    <t>scs</t>
  </si>
  <si>
    <t>North Slavey</t>
  </si>
  <si>
    <t>sct</t>
  </si>
  <si>
    <t>Southern Katang</t>
  </si>
  <si>
    <t>scu</t>
  </si>
  <si>
    <t>Shumcho</t>
  </si>
  <si>
    <t>scv</t>
  </si>
  <si>
    <t>Sheni</t>
  </si>
  <si>
    <t>scw</t>
  </si>
  <si>
    <t>Sha</t>
  </si>
  <si>
    <t>sda</t>
  </si>
  <si>
    <t>Toraja-Sa'dan</t>
  </si>
  <si>
    <t>sdb</t>
  </si>
  <si>
    <t>Shabak</t>
  </si>
  <si>
    <t>sdc</t>
  </si>
  <si>
    <t>Sassarese Sardinian</t>
  </si>
  <si>
    <t>sde</t>
  </si>
  <si>
    <t>Surubu</t>
  </si>
  <si>
    <t>sdf</t>
  </si>
  <si>
    <t>Sarli</t>
  </si>
  <si>
    <t>sdg</t>
  </si>
  <si>
    <t>Savi</t>
  </si>
  <si>
    <t>sdh</t>
  </si>
  <si>
    <t>Southern Kurdish</t>
  </si>
  <si>
    <t>sdj</t>
  </si>
  <si>
    <t>Suundi</t>
  </si>
  <si>
    <t>sdk</t>
  </si>
  <si>
    <t>Sos Kundi</t>
  </si>
  <si>
    <t>sdl</t>
  </si>
  <si>
    <t>Saudi Arabian Sign Language</t>
  </si>
  <si>
    <t>sdn</t>
  </si>
  <si>
    <t>Gallurese Sardinian</t>
  </si>
  <si>
    <t>sdo</t>
  </si>
  <si>
    <t>Bukar-Sadung Bidayuh</t>
  </si>
  <si>
    <t>sdp</t>
  </si>
  <si>
    <t>Sherdukpen</t>
  </si>
  <si>
    <t>sdq</t>
  </si>
  <si>
    <t>Semandang</t>
  </si>
  <si>
    <t>sdr</t>
  </si>
  <si>
    <t>Oraon Sadri</t>
  </si>
  <si>
    <t>sdu</t>
  </si>
  <si>
    <t>Sarudu</t>
  </si>
  <si>
    <t>sdx</t>
  </si>
  <si>
    <t>Sibu Melanau</t>
  </si>
  <si>
    <t>sdz</t>
  </si>
  <si>
    <t>Sallands</t>
  </si>
  <si>
    <t>sea</t>
  </si>
  <si>
    <t>Semai</t>
  </si>
  <si>
    <t>seb</t>
  </si>
  <si>
    <t>Shempire Senoufo</t>
  </si>
  <si>
    <t>sec</t>
  </si>
  <si>
    <t>Sechelt</t>
  </si>
  <si>
    <t>sed</t>
  </si>
  <si>
    <t>Sedang</t>
  </si>
  <si>
    <t>see</t>
  </si>
  <si>
    <t>Seneca</t>
  </si>
  <si>
    <t>sef</t>
  </si>
  <si>
    <t>Cebaara Senoufo</t>
  </si>
  <si>
    <t>seg</t>
  </si>
  <si>
    <t>Segeju</t>
  </si>
  <si>
    <t>seh</t>
  </si>
  <si>
    <t>Sena</t>
  </si>
  <si>
    <t>sei</t>
  </si>
  <si>
    <t>Seri</t>
  </si>
  <si>
    <t>sej</t>
  </si>
  <si>
    <t>Sene</t>
  </si>
  <si>
    <t>sek</t>
  </si>
  <si>
    <t>Sekani</t>
  </si>
  <si>
    <t>sel</t>
  </si>
  <si>
    <t>Selkup</t>
  </si>
  <si>
    <t>sen</t>
  </si>
  <si>
    <t>Nanerigé Sénoufo</t>
  </si>
  <si>
    <t>seo</t>
  </si>
  <si>
    <t>Suarmin</t>
  </si>
  <si>
    <t>sep</t>
  </si>
  <si>
    <t>Sìcìté Sénoufo</t>
  </si>
  <si>
    <t>seq</t>
  </si>
  <si>
    <t>Senara Sénoufo</t>
  </si>
  <si>
    <t>ser</t>
  </si>
  <si>
    <t>Serrano</t>
  </si>
  <si>
    <t>ses</t>
  </si>
  <si>
    <t>Koyraboro Senni Songhai</t>
  </si>
  <si>
    <t>set</t>
  </si>
  <si>
    <t>Sentani</t>
  </si>
  <si>
    <t>seu</t>
  </si>
  <si>
    <t>Serui-Laut</t>
  </si>
  <si>
    <t>sev</t>
  </si>
  <si>
    <t>Nyarafolo Senoufo</t>
  </si>
  <si>
    <t>sew</t>
  </si>
  <si>
    <t>Sewa Bay</t>
  </si>
  <si>
    <t>sey</t>
  </si>
  <si>
    <t>Secoya</t>
  </si>
  <si>
    <t>sez</t>
  </si>
  <si>
    <t>Senthang Chin</t>
  </si>
  <si>
    <t>sfb</t>
  </si>
  <si>
    <t>Langue des signes de Belgique Francophone</t>
  </si>
  <si>
    <t>sfe</t>
  </si>
  <si>
    <t>Eastern Subanen</t>
  </si>
  <si>
    <t>sfm</t>
  </si>
  <si>
    <t>Small Flowery Miao</t>
  </si>
  <si>
    <t>sfs</t>
  </si>
  <si>
    <t>South African Sign Language</t>
  </si>
  <si>
    <t>sfw</t>
  </si>
  <si>
    <t>Sehwi</t>
  </si>
  <si>
    <t>sgb</t>
  </si>
  <si>
    <t>Mag-antsi Ayta</t>
  </si>
  <si>
    <t>sgc</t>
  </si>
  <si>
    <t>Kipsigis</t>
  </si>
  <si>
    <t>sgd</t>
  </si>
  <si>
    <t>Surigaonon</t>
  </si>
  <si>
    <t>sge</t>
  </si>
  <si>
    <t>Segai</t>
  </si>
  <si>
    <t>sgg</t>
  </si>
  <si>
    <t>Swiss-German Sign Language</t>
  </si>
  <si>
    <t>sgh</t>
  </si>
  <si>
    <t>Shughni</t>
  </si>
  <si>
    <t>sgi</t>
  </si>
  <si>
    <t>Suga</t>
  </si>
  <si>
    <t>sgj</t>
  </si>
  <si>
    <t>Surgujia</t>
  </si>
  <si>
    <t>sgk</t>
  </si>
  <si>
    <t>Sangkong</t>
  </si>
  <si>
    <t>sgp</t>
  </si>
  <si>
    <t>Singpho</t>
  </si>
  <si>
    <t>sgr</t>
  </si>
  <si>
    <t>Sangisari</t>
  </si>
  <si>
    <t>sgs</t>
  </si>
  <si>
    <t>Samogitian</t>
  </si>
  <si>
    <t>sgt</t>
  </si>
  <si>
    <t>Brokpake</t>
  </si>
  <si>
    <t>sgu</t>
  </si>
  <si>
    <t>Salas</t>
  </si>
  <si>
    <t>sgw</t>
  </si>
  <si>
    <t>Sebat Bet Gurage</t>
  </si>
  <si>
    <t>sgx</t>
  </si>
  <si>
    <t>Sierra Leone Sign Language</t>
  </si>
  <si>
    <t>sgy</t>
  </si>
  <si>
    <t>Sanglechi</t>
  </si>
  <si>
    <t>sgz</t>
  </si>
  <si>
    <t>Sursurunga</t>
  </si>
  <si>
    <t>sha</t>
  </si>
  <si>
    <t>Shall-Zwall</t>
  </si>
  <si>
    <t>shb</t>
  </si>
  <si>
    <t>Ninam</t>
  </si>
  <si>
    <t>shc</t>
  </si>
  <si>
    <t>Sonde</t>
  </si>
  <si>
    <t>shd</t>
  </si>
  <si>
    <t>Kundal Shahi</t>
  </si>
  <si>
    <t>she</t>
  </si>
  <si>
    <t>Sheko</t>
  </si>
  <si>
    <t>shg</t>
  </si>
  <si>
    <t>Shua</t>
  </si>
  <si>
    <t>shh</t>
  </si>
  <si>
    <t>Shoshoni</t>
  </si>
  <si>
    <t>shi</t>
  </si>
  <si>
    <t>Tachelhit</t>
  </si>
  <si>
    <t>shj</t>
  </si>
  <si>
    <t>Shatt</t>
  </si>
  <si>
    <t>shk</t>
  </si>
  <si>
    <t>Shilluk</t>
  </si>
  <si>
    <t>shl</t>
  </si>
  <si>
    <t>Shendu</t>
  </si>
  <si>
    <t>shm</t>
  </si>
  <si>
    <t>Shahrudi</t>
  </si>
  <si>
    <t>shn</t>
  </si>
  <si>
    <t>Shan</t>
  </si>
  <si>
    <t>sho</t>
  </si>
  <si>
    <t>Shanga</t>
  </si>
  <si>
    <t>shp</t>
  </si>
  <si>
    <t>Shipibo-Conibo</t>
  </si>
  <si>
    <t>shq</t>
  </si>
  <si>
    <t>Sala</t>
  </si>
  <si>
    <t>shr</t>
  </si>
  <si>
    <t>Shi</t>
  </si>
  <si>
    <t>shs</t>
  </si>
  <si>
    <t>Shuswap</t>
  </si>
  <si>
    <t>shu</t>
  </si>
  <si>
    <t>Chadian Arabic</t>
  </si>
  <si>
    <t>shv</t>
  </si>
  <si>
    <t>Shehri</t>
  </si>
  <si>
    <t>shw</t>
  </si>
  <si>
    <t>Shwai</t>
  </si>
  <si>
    <t>shx</t>
  </si>
  <si>
    <t>She</t>
  </si>
  <si>
    <t>shy</t>
  </si>
  <si>
    <t>Tachawit</t>
  </si>
  <si>
    <t>shz</t>
  </si>
  <si>
    <t>Syenara Senoufo</t>
  </si>
  <si>
    <t>sib</t>
  </si>
  <si>
    <t>Sebop</t>
  </si>
  <si>
    <t>sid</t>
  </si>
  <si>
    <t>Sidamo</t>
  </si>
  <si>
    <t>sie</t>
  </si>
  <si>
    <t>Simaa</t>
  </si>
  <si>
    <t>sif</t>
  </si>
  <si>
    <t>Siamou</t>
  </si>
  <si>
    <t>sig</t>
  </si>
  <si>
    <t>Paasaal</t>
  </si>
  <si>
    <t>sih</t>
  </si>
  <si>
    <t>Zire</t>
  </si>
  <si>
    <t>sii</t>
  </si>
  <si>
    <t>Shom Peng</t>
  </si>
  <si>
    <t>sij</t>
  </si>
  <si>
    <t>Numbami</t>
  </si>
  <si>
    <t>sik</t>
  </si>
  <si>
    <t>Sikiana</t>
  </si>
  <si>
    <t>sil</t>
  </si>
  <si>
    <t>Tumulung Sisaala</t>
  </si>
  <si>
    <t>sim</t>
  </si>
  <si>
    <t>Mende (Papua New Guinea)</t>
  </si>
  <si>
    <t>sin</t>
  </si>
  <si>
    <t>Sinhala/Sinhalese</t>
  </si>
  <si>
    <t>sip</t>
  </si>
  <si>
    <t>Sikkimese</t>
  </si>
  <si>
    <t>siq</t>
  </si>
  <si>
    <t>Sonia</t>
  </si>
  <si>
    <t>sir</t>
  </si>
  <si>
    <t>Siri</t>
  </si>
  <si>
    <t>siu</t>
  </si>
  <si>
    <t>Sinagen</t>
  </si>
  <si>
    <t>siv</t>
  </si>
  <si>
    <t>Sumariup</t>
  </si>
  <si>
    <t>siw</t>
  </si>
  <si>
    <t>Siwai</t>
  </si>
  <si>
    <t>six</t>
  </si>
  <si>
    <t>Sumau</t>
  </si>
  <si>
    <t>siy</t>
  </si>
  <si>
    <t>Sivandi</t>
  </si>
  <si>
    <t>siz</t>
  </si>
  <si>
    <t>Siwi</t>
  </si>
  <si>
    <t>sja</t>
  </si>
  <si>
    <t>Epena</t>
  </si>
  <si>
    <t>sjb</t>
  </si>
  <si>
    <t>Sajau Basap</t>
  </si>
  <si>
    <t>sjd</t>
  </si>
  <si>
    <t>Kildin Sami</t>
  </si>
  <si>
    <t>sje</t>
  </si>
  <si>
    <t>Pite Sami</t>
  </si>
  <si>
    <t>sjg</t>
  </si>
  <si>
    <t>Assangori</t>
  </si>
  <si>
    <t>sjl</t>
  </si>
  <si>
    <t>Sajalong</t>
  </si>
  <si>
    <t>sjm</t>
  </si>
  <si>
    <t>Mapun</t>
  </si>
  <si>
    <t>sjo</t>
  </si>
  <si>
    <t>Xibe</t>
  </si>
  <si>
    <t>sjp</t>
  </si>
  <si>
    <t>Surjapuri</t>
  </si>
  <si>
    <t>sjr</t>
  </si>
  <si>
    <t>Siar-Lak</t>
  </si>
  <si>
    <t>sjt</t>
  </si>
  <si>
    <t>Ter Sami</t>
  </si>
  <si>
    <t>sju</t>
  </si>
  <si>
    <t>Ume Sami</t>
  </si>
  <si>
    <t>sjw</t>
  </si>
  <si>
    <t>Shawnee</t>
  </si>
  <si>
    <t>ska</t>
  </si>
  <si>
    <t>Skagit</t>
  </si>
  <si>
    <t>skb</t>
  </si>
  <si>
    <t>Saek</t>
  </si>
  <si>
    <t>skc</t>
  </si>
  <si>
    <t>Ma Manda</t>
  </si>
  <si>
    <t>skd</t>
  </si>
  <si>
    <t>Southern Sierra Miwok</t>
  </si>
  <si>
    <t>ske</t>
  </si>
  <si>
    <t>Seke (Vanuatu)</t>
  </si>
  <si>
    <t>skf</t>
  </si>
  <si>
    <t>Sakirabiá</t>
  </si>
  <si>
    <t>skg</t>
  </si>
  <si>
    <t>Sakalava Malagasy</t>
  </si>
  <si>
    <t>skh</t>
  </si>
  <si>
    <t>Sikule</t>
  </si>
  <si>
    <t>ski</t>
  </si>
  <si>
    <t>Sika</t>
  </si>
  <si>
    <t>skj</t>
  </si>
  <si>
    <t>Seke (Nepal)</t>
  </si>
  <si>
    <t>skm</t>
  </si>
  <si>
    <t>Kutong</t>
  </si>
  <si>
    <t>skn</t>
  </si>
  <si>
    <t>Kolibugan Subanon</t>
  </si>
  <si>
    <t>sko</t>
  </si>
  <si>
    <t>Seko Tengah</t>
  </si>
  <si>
    <t>skp</t>
  </si>
  <si>
    <t>Sekapan</t>
  </si>
  <si>
    <t>skq</t>
  </si>
  <si>
    <t>Sininkere</t>
  </si>
  <si>
    <t>skr</t>
  </si>
  <si>
    <t>Saraiki</t>
  </si>
  <si>
    <t>sks</t>
  </si>
  <si>
    <t>Maia</t>
  </si>
  <si>
    <t>skt</t>
  </si>
  <si>
    <t>Sakata</t>
  </si>
  <si>
    <t>sku</t>
  </si>
  <si>
    <t>Sakao</t>
  </si>
  <si>
    <t>skv</t>
  </si>
  <si>
    <t>Skou</t>
  </si>
  <si>
    <t>skx</t>
  </si>
  <si>
    <t>Seko Padang</t>
  </si>
  <si>
    <t>sky</t>
  </si>
  <si>
    <t>Sikaiana</t>
  </si>
  <si>
    <t>skz</t>
  </si>
  <si>
    <t>Sekar</t>
  </si>
  <si>
    <t>slc</t>
  </si>
  <si>
    <t>Sáliba</t>
  </si>
  <si>
    <t>sld</t>
  </si>
  <si>
    <t>Sissala</t>
  </si>
  <si>
    <t>sle</t>
  </si>
  <si>
    <t>Sholaga</t>
  </si>
  <si>
    <t>slf</t>
  </si>
  <si>
    <t>Swiss-Italian Sign Language</t>
  </si>
  <si>
    <t>slg</t>
  </si>
  <si>
    <t>Selungai Murut</t>
  </si>
  <si>
    <t>slh</t>
  </si>
  <si>
    <t>Southern Puget Sound Salish</t>
  </si>
  <si>
    <t>sli</t>
  </si>
  <si>
    <t>Lower Silesian</t>
  </si>
  <si>
    <t>slj</t>
  </si>
  <si>
    <t>Salumá</t>
  </si>
  <si>
    <t>slk</t>
  </si>
  <si>
    <t>Slovak</t>
  </si>
  <si>
    <t>sll</t>
  </si>
  <si>
    <t>Salt-Yui</t>
  </si>
  <si>
    <t>slm</t>
  </si>
  <si>
    <t>Pangutaran Sama</t>
  </si>
  <si>
    <t>slp</t>
  </si>
  <si>
    <t>Lamaholot</t>
  </si>
  <si>
    <t>slr</t>
  </si>
  <si>
    <t>Salar</t>
  </si>
  <si>
    <t>sls</t>
  </si>
  <si>
    <t>Singapore Sign Language</t>
  </si>
  <si>
    <t>slt</t>
  </si>
  <si>
    <t>Sila</t>
  </si>
  <si>
    <t>slu</t>
  </si>
  <si>
    <t>Selaru</t>
  </si>
  <si>
    <t>slv</t>
  </si>
  <si>
    <t>Slovenian</t>
  </si>
  <si>
    <t>slw</t>
  </si>
  <si>
    <t>Sialum</t>
  </si>
  <si>
    <t>slx</t>
  </si>
  <si>
    <t>Salampasu</t>
  </si>
  <si>
    <t>sly</t>
  </si>
  <si>
    <t>Selayar</t>
  </si>
  <si>
    <t>slz</t>
  </si>
  <si>
    <t>Ma'ya</t>
  </si>
  <si>
    <t>sma</t>
  </si>
  <si>
    <t>Southern Sami</t>
  </si>
  <si>
    <t>smb</t>
  </si>
  <si>
    <t>Simbari</t>
  </si>
  <si>
    <t>sme</t>
  </si>
  <si>
    <t>Northern Sami</t>
  </si>
  <si>
    <t>smf</t>
  </si>
  <si>
    <t>Auwe</t>
  </si>
  <si>
    <t>smg</t>
  </si>
  <si>
    <t>Simbali</t>
  </si>
  <si>
    <t>smh</t>
  </si>
  <si>
    <t>Samei</t>
  </si>
  <si>
    <t>smj</t>
  </si>
  <si>
    <t>Lule Sami</t>
  </si>
  <si>
    <t>smk</t>
  </si>
  <si>
    <t>Bolinao</t>
  </si>
  <si>
    <t>sml</t>
  </si>
  <si>
    <t>Central Sama</t>
  </si>
  <si>
    <t>smm</t>
  </si>
  <si>
    <t>Musasa</t>
  </si>
  <si>
    <t>smn</t>
  </si>
  <si>
    <t>Inari Sami</t>
  </si>
  <si>
    <t>smo</t>
  </si>
  <si>
    <t>Samoan</t>
  </si>
  <si>
    <t>Samoano</t>
  </si>
  <si>
    <t>smq</t>
  </si>
  <si>
    <t>Samo</t>
  </si>
  <si>
    <t>smr</t>
  </si>
  <si>
    <t>Simeulue</t>
  </si>
  <si>
    <t>sms</t>
  </si>
  <si>
    <t>Skolt Sami</t>
  </si>
  <si>
    <t>smt</t>
  </si>
  <si>
    <t>Simte</t>
  </si>
  <si>
    <t>smv</t>
  </si>
  <si>
    <t>Samvedi</t>
  </si>
  <si>
    <t>smw</t>
  </si>
  <si>
    <t>Sumbawa</t>
  </si>
  <si>
    <t>smx</t>
  </si>
  <si>
    <t>Samba</t>
  </si>
  <si>
    <t>smy</t>
  </si>
  <si>
    <t>Semnani</t>
  </si>
  <si>
    <t>smz</t>
  </si>
  <si>
    <t>Simeku</t>
  </si>
  <si>
    <t>sna</t>
  </si>
  <si>
    <t>Shona</t>
  </si>
  <si>
    <t>snc</t>
  </si>
  <si>
    <t>Sinaugoro</t>
  </si>
  <si>
    <t>snd</t>
  </si>
  <si>
    <t>Sindhi</t>
  </si>
  <si>
    <t>sne</t>
  </si>
  <si>
    <t>Bau Bidayuh</t>
  </si>
  <si>
    <t>snf</t>
  </si>
  <si>
    <t>Noon</t>
  </si>
  <si>
    <t>sng</t>
  </si>
  <si>
    <t>Sanga (Democratic Republic of Congo)</t>
  </si>
  <si>
    <t>snj</t>
  </si>
  <si>
    <t>Riverain Sango</t>
  </si>
  <si>
    <t>snk</t>
  </si>
  <si>
    <t>Soninke</t>
  </si>
  <si>
    <t>snl</t>
  </si>
  <si>
    <t>Sangil</t>
  </si>
  <si>
    <t>snm</t>
  </si>
  <si>
    <t>Southern Ma'di</t>
  </si>
  <si>
    <t>snn</t>
  </si>
  <si>
    <t>Siona</t>
  </si>
  <si>
    <t>sno</t>
  </si>
  <si>
    <t>Snohomish</t>
  </si>
  <si>
    <t>snp</t>
  </si>
  <si>
    <t>Siane</t>
  </si>
  <si>
    <t>snq</t>
  </si>
  <si>
    <t>Sangu (Gabon)</t>
  </si>
  <si>
    <t>snr</t>
  </si>
  <si>
    <t>Sihan</t>
  </si>
  <si>
    <t>sns</t>
  </si>
  <si>
    <t>South West Bay</t>
  </si>
  <si>
    <t>snu</t>
  </si>
  <si>
    <t>Senggi</t>
  </si>
  <si>
    <t>snv</t>
  </si>
  <si>
    <t>Sa'ban</t>
  </si>
  <si>
    <t>snw</t>
  </si>
  <si>
    <t>Selee</t>
  </si>
  <si>
    <t>snx</t>
  </si>
  <si>
    <t>Sam</t>
  </si>
  <si>
    <t>sny</t>
  </si>
  <si>
    <t>Saniyo-Hiyewe</t>
  </si>
  <si>
    <t>snz</t>
  </si>
  <si>
    <t>Kou</t>
  </si>
  <si>
    <t>soa</t>
  </si>
  <si>
    <t>Thai Song</t>
  </si>
  <si>
    <t>sob</t>
  </si>
  <si>
    <t>Sobei</t>
  </si>
  <si>
    <t>soc</t>
  </si>
  <si>
    <t>So (Democratic Republic of Congo)</t>
  </si>
  <si>
    <t>sod</t>
  </si>
  <si>
    <t>Songoora</t>
  </si>
  <si>
    <t>soe</t>
  </si>
  <si>
    <t>Songomeno</t>
  </si>
  <si>
    <t>soh</t>
  </si>
  <si>
    <t>Aka</t>
  </si>
  <si>
    <t>soi</t>
  </si>
  <si>
    <t>Sonha</t>
  </si>
  <si>
    <t>soj</t>
  </si>
  <si>
    <t>Soi</t>
  </si>
  <si>
    <t>sok</t>
  </si>
  <si>
    <t>Sokoro</t>
  </si>
  <si>
    <t>sol</t>
  </si>
  <si>
    <t>Solos</t>
  </si>
  <si>
    <t>som</t>
  </si>
  <si>
    <t>Somali</t>
  </si>
  <si>
    <t>soo</t>
  </si>
  <si>
    <t>Songo</t>
  </si>
  <si>
    <t>sop</t>
  </si>
  <si>
    <t>Songe</t>
  </si>
  <si>
    <t>soq</t>
  </si>
  <si>
    <t>Kanasi</t>
  </si>
  <si>
    <t>sor</t>
  </si>
  <si>
    <t>Somrai</t>
  </si>
  <si>
    <t>sos</t>
  </si>
  <si>
    <t>Seeku</t>
  </si>
  <si>
    <t>sot</t>
  </si>
  <si>
    <t>Southern Sotho</t>
  </si>
  <si>
    <t>sou</t>
  </si>
  <si>
    <t>Southern Thai</t>
  </si>
  <si>
    <t>sov</t>
  </si>
  <si>
    <t>Sonsorol</t>
  </si>
  <si>
    <t>sow</t>
  </si>
  <si>
    <t>Sowanda</t>
  </si>
  <si>
    <t>sox</t>
  </si>
  <si>
    <t>Swo</t>
  </si>
  <si>
    <t>soy</t>
  </si>
  <si>
    <t>Miyobe</t>
  </si>
  <si>
    <t>soz</t>
  </si>
  <si>
    <t>Temi</t>
  </si>
  <si>
    <t>spa</t>
  </si>
  <si>
    <t>Spanish</t>
  </si>
  <si>
    <t>Español</t>
  </si>
  <si>
    <t>spb</t>
  </si>
  <si>
    <t>Sepa (Indonesia)</t>
  </si>
  <si>
    <t>spc</t>
  </si>
  <si>
    <t>Sapé</t>
  </si>
  <si>
    <t>spd</t>
  </si>
  <si>
    <t>Saep</t>
  </si>
  <si>
    <t>spe</t>
  </si>
  <si>
    <t>Sepa (Papua New Guinea)</t>
  </si>
  <si>
    <t>spg</t>
  </si>
  <si>
    <t>Sian</t>
  </si>
  <si>
    <t>spi</t>
  </si>
  <si>
    <t>Saponi</t>
  </si>
  <si>
    <t>spk</t>
  </si>
  <si>
    <t>Sengo</t>
  </si>
  <si>
    <t>spl</t>
  </si>
  <si>
    <t>Selepet</t>
  </si>
  <si>
    <t>spm</t>
  </si>
  <si>
    <t>Akukem</t>
  </si>
  <si>
    <t>spn</t>
  </si>
  <si>
    <t>Sanapaná</t>
  </si>
  <si>
    <t>spo</t>
  </si>
  <si>
    <t>Spokane</t>
  </si>
  <si>
    <t>spp</t>
  </si>
  <si>
    <t>Supyire Senoufo</t>
  </si>
  <si>
    <t>spq</t>
  </si>
  <si>
    <t>Loreto-Ucayali Spanish</t>
  </si>
  <si>
    <t>Español amazónico (Loreto y Ucayali)</t>
  </si>
  <si>
    <t>spr</t>
  </si>
  <si>
    <t>Saparua</t>
  </si>
  <si>
    <t>sps</t>
  </si>
  <si>
    <t>Saposa</t>
  </si>
  <si>
    <t>spt</t>
  </si>
  <si>
    <t>Spiti Bhoti</t>
  </si>
  <si>
    <t>spu</t>
  </si>
  <si>
    <t>Sapuan</t>
  </si>
  <si>
    <t>spv</t>
  </si>
  <si>
    <t>Sambalpuri</t>
  </si>
  <si>
    <t>spy</t>
  </si>
  <si>
    <t>Sabaot</t>
  </si>
  <si>
    <t>sqa</t>
  </si>
  <si>
    <t>Shama-Sambuga</t>
  </si>
  <si>
    <t>sqh</t>
  </si>
  <si>
    <t>Shau</t>
  </si>
  <si>
    <t>sqi</t>
  </si>
  <si>
    <t>Albanian</t>
  </si>
  <si>
    <t>sqk</t>
  </si>
  <si>
    <t>Albanian Sign Language</t>
  </si>
  <si>
    <t>sqm</t>
  </si>
  <si>
    <t>Suma</t>
  </si>
  <si>
    <t>sqo</t>
  </si>
  <si>
    <t>Sorkhei</t>
  </si>
  <si>
    <t>sqq</t>
  </si>
  <si>
    <t>Sou</t>
  </si>
  <si>
    <t>sqs</t>
  </si>
  <si>
    <t>Sri Lankan Sign Language</t>
  </si>
  <si>
    <t>sqt</t>
  </si>
  <si>
    <t>Soqotri</t>
  </si>
  <si>
    <t>squ</t>
  </si>
  <si>
    <t>Squamish</t>
  </si>
  <si>
    <t>sqx</t>
  </si>
  <si>
    <t>Kufr Qassem Sign Language (KQSL)</t>
  </si>
  <si>
    <t>sra</t>
  </si>
  <si>
    <t>Saruga</t>
  </si>
  <si>
    <t>srb</t>
  </si>
  <si>
    <t>Sora</t>
  </si>
  <si>
    <t>src</t>
  </si>
  <si>
    <t>Logudorese Sardinian</t>
  </si>
  <si>
    <t>srd</t>
  </si>
  <si>
    <t>Sardinian</t>
  </si>
  <si>
    <t>sre</t>
  </si>
  <si>
    <t>Sara</t>
  </si>
  <si>
    <t>srf</t>
  </si>
  <si>
    <t>Nafi</t>
  </si>
  <si>
    <t>srg</t>
  </si>
  <si>
    <t>Sulod</t>
  </si>
  <si>
    <t>srh</t>
  </si>
  <si>
    <t>Sarikoli</t>
  </si>
  <si>
    <t>sri</t>
  </si>
  <si>
    <t>Siriano</t>
  </si>
  <si>
    <t>srk</t>
  </si>
  <si>
    <t>Serudung Murut</t>
  </si>
  <si>
    <t>srl</t>
  </si>
  <si>
    <t>Isirawa</t>
  </si>
  <si>
    <t>srm</t>
  </si>
  <si>
    <t>Saramaccan</t>
  </si>
  <si>
    <t>srn</t>
  </si>
  <si>
    <t>Sranan Tongo</t>
  </si>
  <si>
    <t>sro</t>
  </si>
  <si>
    <t>Campidanese Sardinian</t>
  </si>
  <si>
    <t>srp</t>
  </si>
  <si>
    <t>Serbian</t>
  </si>
  <si>
    <t>srq</t>
  </si>
  <si>
    <t>Sirionó</t>
  </si>
  <si>
    <t>srr</t>
  </si>
  <si>
    <t>Serer</t>
  </si>
  <si>
    <t>srs</t>
  </si>
  <si>
    <t>Sarsi</t>
  </si>
  <si>
    <t>srt</t>
  </si>
  <si>
    <t>Sauri</t>
  </si>
  <si>
    <t>sru</t>
  </si>
  <si>
    <t>Suruí</t>
  </si>
  <si>
    <t>srv</t>
  </si>
  <si>
    <t>Southern Sorsoganon</t>
  </si>
  <si>
    <t>srw</t>
  </si>
  <si>
    <t>Serua</t>
  </si>
  <si>
    <t>srx</t>
  </si>
  <si>
    <t>Sirmauri</t>
  </si>
  <si>
    <t>sry</t>
  </si>
  <si>
    <t>Sera</t>
  </si>
  <si>
    <t>srz</t>
  </si>
  <si>
    <t>Shahmirzadi</t>
  </si>
  <si>
    <t>ssb</t>
  </si>
  <si>
    <t>Southern Sama</t>
  </si>
  <si>
    <t>ssc</t>
  </si>
  <si>
    <t>Suba-Simbiti</t>
  </si>
  <si>
    <t>ssd</t>
  </si>
  <si>
    <t>Siroi</t>
  </si>
  <si>
    <t>sse</t>
  </si>
  <si>
    <t>Balangingi</t>
  </si>
  <si>
    <t>ssf</t>
  </si>
  <si>
    <t>Thao</t>
  </si>
  <si>
    <t>ssg</t>
  </si>
  <si>
    <t>Seimat</t>
  </si>
  <si>
    <t>ssh</t>
  </si>
  <si>
    <t>Shihhi Arabic</t>
  </si>
  <si>
    <t>ssi</t>
  </si>
  <si>
    <t>Sansi</t>
  </si>
  <si>
    <t>ssj</t>
  </si>
  <si>
    <t>Sausi</t>
  </si>
  <si>
    <t>ssk</t>
  </si>
  <si>
    <t>Sunam</t>
  </si>
  <si>
    <t>ssl</t>
  </si>
  <si>
    <t>Western Sisaala</t>
  </si>
  <si>
    <t>ssm</t>
  </si>
  <si>
    <t>Semnam</t>
  </si>
  <si>
    <t>ssn</t>
  </si>
  <si>
    <t>Waata</t>
  </si>
  <si>
    <t>sso</t>
  </si>
  <si>
    <t>Sissano</t>
  </si>
  <si>
    <t>ssp</t>
  </si>
  <si>
    <t>Spanish Sign Language</t>
  </si>
  <si>
    <t>Lengua de señas española</t>
  </si>
  <si>
    <t>ssq</t>
  </si>
  <si>
    <t>So'a</t>
  </si>
  <si>
    <t>ssr</t>
  </si>
  <si>
    <t>Swiss-French Sign Language</t>
  </si>
  <si>
    <t>sss</t>
  </si>
  <si>
    <t>Sô</t>
  </si>
  <si>
    <t>sst</t>
  </si>
  <si>
    <t>Sinasina</t>
  </si>
  <si>
    <t>ssu</t>
  </si>
  <si>
    <t>Susuami</t>
  </si>
  <si>
    <t>ssv</t>
  </si>
  <si>
    <t>Shark Bay</t>
  </si>
  <si>
    <t>ssw</t>
  </si>
  <si>
    <t>Swati</t>
  </si>
  <si>
    <t>ssx</t>
  </si>
  <si>
    <t>Samberigi</t>
  </si>
  <si>
    <t>ssy</t>
  </si>
  <si>
    <t>Saho</t>
  </si>
  <si>
    <t>ssz</t>
  </si>
  <si>
    <t>Sengseng</t>
  </si>
  <si>
    <t>sta</t>
  </si>
  <si>
    <t>Settla</t>
  </si>
  <si>
    <t>stb</t>
  </si>
  <si>
    <t>Northern Subanen</t>
  </si>
  <si>
    <t>std</t>
  </si>
  <si>
    <t>Sentinel</t>
  </si>
  <si>
    <t>ste</t>
  </si>
  <si>
    <t>Liana-Seti</t>
  </si>
  <si>
    <t>stf</t>
  </si>
  <si>
    <t>Seta</t>
  </si>
  <si>
    <t>stg</t>
  </si>
  <si>
    <t>Trieng</t>
  </si>
  <si>
    <t>sth</t>
  </si>
  <si>
    <t>Shelta</t>
  </si>
  <si>
    <t>sti</t>
  </si>
  <si>
    <t>Bulo Stieng</t>
  </si>
  <si>
    <t>stj</t>
  </si>
  <si>
    <t>Matya Samo</t>
  </si>
  <si>
    <t>stk</t>
  </si>
  <si>
    <t>Arammba</t>
  </si>
  <si>
    <t>stl</t>
  </si>
  <si>
    <t>Stellingwerfs</t>
  </si>
  <si>
    <t>stm</t>
  </si>
  <si>
    <t>Setaman</t>
  </si>
  <si>
    <t>stn</t>
  </si>
  <si>
    <t>Owa</t>
  </si>
  <si>
    <t>sto</t>
  </si>
  <si>
    <t>Stoney</t>
  </si>
  <si>
    <t>stp</t>
  </si>
  <si>
    <t>Southeastern Tepehuan</t>
  </si>
  <si>
    <t>Tepehua del suroriente</t>
  </si>
  <si>
    <t>stq</t>
  </si>
  <si>
    <t>Saterfriesisch</t>
  </si>
  <si>
    <t>str</t>
  </si>
  <si>
    <t>Straits Salish</t>
  </si>
  <si>
    <t>sts</t>
  </si>
  <si>
    <t>Shumashti</t>
  </si>
  <si>
    <t>stt</t>
  </si>
  <si>
    <t>Budeh Stieng</t>
  </si>
  <si>
    <t>stu</t>
  </si>
  <si>
    <t>Samtao</t>
  </si>
  <si>
    <t>stv</t>
  </si>
  <si>
    <t>Silt'e</t>
  </si>
  <si>
    <t>stw</t>
  </si>
  <si>
    <t>Satawalese</t>
  </si>
  <si>
    <t>sty</t>
  </si>
  <si>
    <t>Siberian Tatar</t>
  </si>
  <si>
    <t>sua</t>
  </si>
  <si>
    <t>Sulka</t>
  </si>
  <si>
    <t>sub</t>
  </si>
  <si>
    <t>Suku</t>
  </si>
  <si>
    <t>suc</t>
  </si>
  <si>
    <t>Western Subanon</t>
  </si>
  <si>
    <t>sue</t>
  </si>
  <si>
    <t>Suena</t>
  </si>
  <si>
    <t>sug</t>
  </si>
  <si>
    <t>Suganga</t>
  </si>
  <si>
    <t>sui</t>
  </si>
  <si>
    <t>Suki</t>
  </si>
  <si>
    <t>suj</t>
  </si>
  <si>
    <t>Shubi</t>
  </si>
  <si>
    <t>suk</t>
  </si>
  <si>
    <t>Sukuma</t>
  </si>
  <si>
    <t>sun</t>
  </si>
  <si>
    <t>Sundanese</t>
  </si>
  <si>
    <t>suo</t>
  </si>
  <si>
    <t>Bouni</t>
  </si>
  <si>
    <t>suq</t>
  </si>
  <si>
    <t>Tirmaga-Chai Suri</t>
  </si>
  <si>
    <t>sur</t>
  </si>
  <si>
    <t>Mwaghavul</t>
  </si>
  <si>
    <t>sus</t>
  </si>
  <si>
    <t>Susu</t>
  </si>
  <si>
    <t>suv</t>
  </si>
  <si>
    <t>Puroik</t>
  </si>
  <si>
    <t>suw</t>
  </si>
  <si>
    <t>Sumbwa</t>
  </si>
  <si>
    <t>suy</t>
  </si>
  <si>
    <t>Suyá</t>
  </si>
  <si>
    <t>suz</t>
  </si>
  <si>
    <t>Sunwar</t>
  </si>
  <si>
    <t>sva</t>
  </si>
  <si>
    <t>Svan</t>
  </si>
  <si>
    <t>svb</t>
  </si>
  <si>
    <t>Ulau-Suain</t>
  </si>
  <si>
    <t>svc</t>
  </si>
  <si>
    <t>Vincentian Creole English</t>
  </si>
  <si>
    <t>Criollo inglés de San Vicente y las Granadinas</t>
  </si>
  <si>
    <t>sve</t>
  </si>
  <si>
    <t>Serili</t>
  </si>
  <si>
    <t>svk</t>
  </si>
  <si>
    <t>Slovakian Sign Language</t>
  </si>
  <si>
    <t>svm</t>
  </si>
  <si>
    <t>Slavomolisano</t>
  </si>
  <si>
    <t>svs</t>
  </si>
  <si>
    <t>Savosavo</t>
  </si>
  <si>
    <t>swb</t>
  </si>
  <si>
    <t>Maore Comorian</t>
  </si>
  <si>
    <t>swc</t>
  </si>
  <si>
    <t>Congo Swahili</t>
  </si>
  <si>
    <t>swe</t>
  </si>
  <si>
    <t>Swedish</t>
  </si>
  <si>
    <t>swf</t>
  </si>
  <si>
    <t>Sere</t>
  </si>
  <si>
    <t>swg</t>
  </si>
  <si>
    <t>Swabian</t>
  </si>
  <si>
    <t>swh</t>
  </si>
  <si>
    <t>Swahili</t>
  </si>
  <si>
    <t>swi</t>
  </si>
  <si>
    <t>Sui</t>
  </si>
  <si>
    <t>swj</t>
  </si>
  <si>
    <t>Sira</t>
  </si>
  <si>
    <t>swk</t>
  </si>
  <si>
    <t>Malawi Sena</t>
  </si>
  <si>
    <t>swl</t>
  </si>
  <si>
    <t>Swedish Sign Language</t>
  </si>
  <si>
    <t>swm</t>
  </si>
  <si>
    <t>Samosa</t>
  </si>
  <si>
    <t>swn</t>
  </si>
  <si>
    <t>Sawknah</t>
  </si>
  <si>
    <t>swo</t>
  </si>
  <si>
    <t>Shanenawa</t>
  </si>
  <si>
    <t>swp</t>
  </si>
  <si>
    <t>Suau</t>
  </si>
  <si>
    <t>swq</t>
  </si>
  <si>
    <t>Sharwa</t>
  </si>
  <si>
    <t>swr</t>
  </si>
  <si>
    <t>Saweru</t>
  </si>
  <si>
    <t>sws</t>
  </si>
  <si>
    <t>Seluwasan</t>
  </si>
  <si>
    <t>swt</t>
  </si>
  <si>
    <t>Sawila</t>
  </si>
  <si>
    <t>swu</t>
  </si>
  <si>
    <t>Suwawa</t>
  </si>
  <si>
    <t>swv</t>
  </si>
  <si>
    <t>Shekhawati</t>
  </si>
  <si>
    <t>swx</t>
  </si>
  <si>
    <t>Suruahá</t>
  </si>
  <si>
    <t>swy</t>
  </si>
  <si>
    <t>Sarua</t>
  </si>
  <si>
    <t>sxb</t>
  </si>
  <si>
    <t>Suba</t>
  </si>
  <si>
    <t>sxe</t>
  </si>
  <si>
    <t>Sighu</t>
  </si>
  <si>
    <t>sxg</t>
  </si>
  <si>
    <t>Shuhi</t>
  </si>
  <si>
    <t>sxm</t>
  </si>
  <si>
    <t>Samre</t>
  </si>
  <si>
    <t>sxn</t>
  </si>
  <si>
    <t>Sangir</t>
  </si>
  <si>
    <t>sxr</t>
  </si>
  <si>
    <t>Saaroa</t>
  </si>
  <si>
    <t>sxs</t>
  </si>
  <si>
    <t>Sasaru</t>
  </si>
  <si>
    <t>sxu</t>
  </si>
  <si>
    <t>Upper Saxon</t>
  </si>
  <si>
    <t>sxw</t>
  </si>
  <si>
    <t>Saxwe Gbe</t>
  </si>
  <si>
    <t>sya</t>
  </si>
  <si>
    <t>Siang</t>
  </si>
  <si>
    <t>syb</t>
  </si>
  <si>
    <t>Central Subanen</t>
  </si>
  <si>
    <t>syi</t>
  </si>
  <si>
    <t>Seki</t>
  </si>
  <si>
    <t>syk</t>
  </si>
  <si>
    <t>Sukur</t>
  </si>
  <si>
    <t>syl</t>
  </si>
  <si>
    <t>Sylheti</t>
  </si>
  <si>
    <t>sym</t>
  </si>
  <si>
    <t>Maya Samo</t>
  </si>
  <si>
    <t>syn</t>
  </si>
  <si>
    <t>Senaya</t>
  </si>
  <si>
    <t>syo</t>
  </si>
  <si>
    <t>Suoy</t>
  </si>
  <si>
    <t>syr</t>
  </si>
  <si>
    <t>Syriac</t>
  </si>
  <si>
    <t>sys</t>
  </si>
  <si>
    <t>Sinyar</t>
  </si>
  <si>
    <t>syw</t>
  </si>
  <si>
    <t>Kagate</t>
  </si>
  <si>
    <t>syx</t>
  </si>
  <si>
    <t>Samay</t>
  </si>
  <si>
    <t>syy</t>
  </si>
  <si>
    <t>Al-Sayyid Bedouin Sign Language</t>
  </si>
  <si>
    <t>sza</t>
  </si>
  <si>
    <t>Semelai</t>
  </si>
  <si>
    <t>szb</t>
  </si>
  <si>
    <t>Ngalum</t>
  </si>
  <si>
    <t>szc</t>
  </si>
  <si>
    <t>Semaq Beri</t>
  </si>
  <si>
    <t>sze</t>
  </si>
  <si>
    <t>Seze</t>
  </si>
  <si>
    <t>szg</t>
  </si>
  <si>
    <t>Sengele</t>
  </si>
  <si>
    <t>szl</t>
  </si>
  <si>
    <t>Silesian</t>
  </si>
  <si>
    <t>szn</t>
  </si>
  <si>
    <t>Sula</t>
  </si>
  <si>
    <t>szp</t>
  </si>
  <si>
    <t>Suabo</t>
  </si>
  <si>
    <t>szs</t>
  </si>
  <si>
    <t>Solomon Islands Sign Language</t>
  </si>
  <si>
    <t>szv</t>
  </si>
  <si>
    <t>Isu (Fako Division)</t>
  </si>
  <si>
    <t>szw</t>
  </si>
  <si>
    <t>Sawai</t>
  </si>
  <si>
    <t>szy</t>
  </si>
  <si>
    <t>Sakizaya</t>
  </si>
  <si>
    <t>taa</t>
  </si>
  <si>
    <t>Lower Tanana</t>
  </si>
  <si>
    <t>tab</t>
  </si>
  <si>
    <t>Tabassaran</t>
  </si>
  <si>
    <t>tac</t>
  </si>
  <si>
    <t>Lowland Tarahumara</t>
  </si>
  <si>
    <t>Tarahumara de las tierras bajas</t>
  </si>
  <si>
    <t>tad</t>
  </si>
  <si>
    <t>Tause</t>
  </si>
  <si>
    <t>tae</t>
  </si>
  <si>
    <t>Tariana</t>
  </si>
  <si>
    <t>taf</t>
  </si>
  <si>
    <t>Tapirapé</t>
  </si>
  <si>
    <t>tag</t>
  </si>
  <si>
    <t>Tagoi</t>
  </si>
  <si>
    <t>tah</t>
  </si>
  <si>
    <t>Tahitian</t>
  </si>
  <si>
    <t>taj</t>
  </si>
  <si>
    <t>Eastern Tamang</t>
  </si>
  <si>
    <t>tak</t>
  </si>
  <si>
    <t>Tala</t>
  </si>
  <si>
    <t>tal</t>
  </si>
  <si>
    <t>Tal</t>
  </si>
  <si>
    <t>tam</t>
  </si>
  <si>
    <t>Tamil</t>
  </si>
  <si>
    <t>tan</t>
  </si>
  <si>
    <t>Tangale</t>
  </si>
  <si>
    <t>tao</t>
  </si>
  <si>
    <t>Yami</t>
  </si>
  <si>
    <t>tap</t>
  </si>
  <si>
    <t>Taabwa</t>
  </si>
  <si>
    <t>taq</t>
  </si>
  <si>
    <t>Tamasheq</t>
  </si>
  <si>
    <t>tar</t>
  </si>
  <si>
    <t>Central Tarahumara</t>
  </si>
  <si>
    <t>Tarahumara del centro</t>
  </si>
  <si>
    <t>tat</t>
  </si>
  <si>
    <t>Tatar</t>
  </si>
  <si>
    <t>tau</t>
  </si>
  <si>
    <t>Upper Tanana</t>
  </si>
  <si>
    <t>tav</t>
  </si>
  <si>
    <t>Tatuyo</t>
  </si>
  <si>
    <t>taw</t>
  </si>
  <si>
    <t>Tai</t>
  </si>
  <si>
    <t>tax</t>
  </si>
  <si>
    <t>Tamki</t>
  </si>
  <si>
    <t>tay</t>
  </si>
  <si>
    <t>Atayal</t>
  </si>
  <si>
    <t>taz</t>
  </si>
  <si>
    <t>Tocho</t>
  </si>
  <si>
    <t>tba</t>
  </si>
  <si>
    <t>Aikanã</t>
  </si>
  <si>
    <t>tbc</t>
  </si>
  <si>
    <t>Takia</t>
  </si>
  <si>
    <t>tbd</t>
  </si>
  <si>
    <t>Kaki Ae</t>
  </si>
  <si>
    <t>tbe</t>
  </si>
  <si>
    <t>Tanimbili</t>
  </si>
  <si>
    <t>tbf</t>
  </si>
  <si>
    <t>Mandara</t>
  </si>
  <si>
    <t>tbg</t>
  </si>
  <si>
    <t>North Tairora</t>
  </si>
  <si>
    <t>tbi</t>
  </si>
  <si>
    <t>Gaam</t>
  </si>
  <si>
    <t>tbj</t>
  </si>
  <si>
    <t>Tiang</t>
  </si>
  <si>
    <t>tbk</t>
  </si>
  <si>
    <t>Calamian Tagbanwa</t>
  </si>
  <si>
    <t>tbl</t>
  </si>
  <si>
    <t>Tboli</t>
  </si>
  <si>
    <t>tbm</t>
  </si>
  <si>
    <t>Tagbu</t>
  </si>
  <si>
    <t>tbn</t>
  </si>
  <si>
    <t>Barro Negro Tunebo</t>
  </si>
  <si>
    <t>tbo</t>
  </si>
  <si>
    <t>Tawala</t>
  </si>
  <si>
    <t>tbp</t>
  </si>
  <si>
    <t>Taworta</t>
  </si>
  <si>
    <t>tbr</t>
  </si>
  <si>
    <t>Tumtum</t>
  </si>
  <si>
    <t>tbs</t>
  </si>
  <si>
    <t>Tanguat</t>
  </si>
  <si>
    <t>tbt</t>
  </si>
  <si>
    <t>Tembo (Kitembo)</t>
  </si>
  <si>
    <t>tbv</t>
  </si>
  <si>
    <t>Tobo</t>
  </si>
  <si>
    <t>tbw</t>
  </si>
  <si>
    <t>Tagbanwa</t>
  </si>
  <si>
    <t>tbx</t>
  </si>
  <si>
    <t>Kapin</t>
  </si>
  <si>
    <t>tby</t>
  </si>
  <si>
    <t>Tabaru</t>
  </si>
  <si>
    <t>tbz</t>
  </si>
  <si>
    <t>Ditammari</t>
  </si>
  <si>
    <t>tca</t>
  </si>
  <si>
    <t>Ticuna</t>
  </si>
  <si>
    <t>tcb</t>
  </si>
  <si>
    <t>Tanacross</t>
  </si>
  <si>
    <t>tcc</t>
  </si>
  <si>
    <t>Datooga</t>
  </si>
  <si>
    <t>tcd</t>
  </si>
  <si>
    <t>Tafi</t>
  </si>
  <si>
    <t>tce</t>
  </si>
  <si>
    <t>Southern Tutchone</t>
  </si>
  <si>
    <t>tcf</t>
  </si>
  <si>
    <t>Malinaltepec Me'phaa</t>
  </si>
  <si>
    <t>Tlapaneco de Malinatepec</t>
  </si>
  <si>
    <t>tcg</t>
  </si>
  <si>
    <t>Tamagario</t>
  </si>
  <si>
    <t>tch</t>
  </si>
  <si>
    <t>Turks And Caicos Creole English</t>
  </si>
  <si>
    <t>tci</t>
  </si>
  <si>
    <t>Wára</t>
  </si>
  <si>
    <t>tck</t>
  </si>
  <si>
    <t>Tchitchege</t>
  </si>
  <si>
    <t>tcm</t>
  </si>
  <si>
    <t>Tanahmerah</t>
  </si>
  <si>
    <t>tcn</t>
  </si>
  <si>
    <t>Tichurong</t>
  </si>
  <si>
    <t>tco</t>
  </si>
  <si>
    <t>Taungyo</t>
  </si>
  <si>
    <t>tcp</t>
  </si>
  <si>
    <t>Tawr Chin</t>
  </si>
  <si>
    <t>tcq</t>
  </si>
  <si>
    <t>Kaiy</t>
  </si>
  <si>
    <t>tcs</t>
  </si>
  <si>
    <t>Torres Strait Creole</t>
  </si>
  <si>
    <t>tct</t>
  </si>
  <si>
    <t>T'en</t>
  </si>
  <si>
    <t>tcu</t>
  </si>
  <si>
    <t>Southeastern Tarahumara</t>
  </si>
  <si>
    <t>Tarahumara del suroeste</t>
  </si>
  <si>
    <t>tcw</t>
  </si>
  <si>
    <t>Tecpatlán Totonac</t>
  </si>
  <si>
    <t>Tutunakú de Tecpatlán</t>
  </si>
  <si>
    <t>tcx</t>
  </si>
  <si>
    <t>Toda</t>
  </si>
  <si>
    <t>tcy</t>
  </si>
  <si>
    <t>Tulu</t>
  </si>
  <si>
    <t>tcz</t>
  </si>
  <si>
    <t>Thado Chin</t>
  </si>
  <si>
    <t>tda</t>
  </si>
  <si>
    <t>Tagdal</t>
  </si>
  <si>
    <t>tdb</t>
  </si>
  <si>
    <t>Panchpargania</t>
  </si>
  <si>
    <t>tdc</t>
  </si>
  <si>
    <t>Emberá-Tadó</t>
  </si>
  <si>
    <t>Embera tadó</t>
  </si>
  <si>
    <t>tdd</t>
  </si>
  <si>
    <t>Tai Nüa</t>
  </si>
  <si>
    <t>tde</t>
  </si>
  <si>
    <t>Tiranige Diga Dogon</t>
  </si>
  <si>
    <t>tdf</t>
  </si>
  <si>
    <t>Talieng</t>
  </si>
  <si>
    <t>tdg</t>
  </si>
  <si>
    <t>Western Tamang</t>
  </si>
  <si>
    <t>tdh</t>
  </si>
  <si>
    <t>Thulung</t>
  </si>
  <si>
    <t>tdi</t>
  </si>
  <si>
    <t>Tomadino</t>
  </si>
  <si>
    <t>tdj</t>
  </si>
  <si>
    <t>Tajio</t>
  </si>
  <si>
    <t>tdk</t>
  </si>
  <si>
    <t>Tambas</t>
  </si>
  <si>
    <t>tdl</t>
  </si>
  <si>
    <t>Sur</t>
  </si>
  <si>
    <t>tdm</t>
  </si>
  <si>
    <t>Taruma</t>
  </si>
  <si>
    <t>tdn</t>
  </si>
  <si>
    <t>Tondano</t>
  </si>
  <si>
    <t>tdo</t>
  </si>
  <si>
    <t>Teme</t>
  </si>
  <si>
    <t>tdq</t>
  </si>
  <si>
    <t>Tita</t>
  </si>
  <si>
    <t>tdr</t>
  </si>
  <si>
    <t>Todrah</t>
  </si>
  <si>
    <t>tds</t>
  </si>
  <si>
    <t>Doutai</t>
  </si>
  <si>
    <t>tdt</t>
  </si>
  <si>
    <t>Tetun Dili</t>
  </si>
  <si>
    <t>tdv</t>
  </si>
  <si>
    <t>Toro</t>
  </si>
  <si>
    <t>tdx</t>
  </si>
  <si>
    <t>Tandroy-Mahafaly Malagasy</t>
  </si>
  <si>
    <t>tdy</t>
  </si>
  <si>
    <t>Tadyawan</t>
  </si>
  <si>
    <t>tea</t>
  </si>
  <si>
    <t>Temiar</t>
  </si>
  <si>
    <t>tec</t>
  </si>
  <si>
    <t>Terik</t>
  </si>
  <si>
    <t>ted</t>
  </si>
  <si>
    <t>Tepo Krumen</t>
  </si>
  <si>
    <t>tee</t>
  </si>
  <si>
    <t>Huehuetla Tepehua</t>
  </si>
  <si>
    <t>Tepehua de´Huehuetla</t>
  </si>
  <si>
    <t>tef</t>
  </si>
  <si>
    <t>Teressa</t>
  </si>
  <si>
    <t>teg</t>
  </si>
  <si>
    <t>Teke-Tege</t>
  </si>
  <si>
    <t>teh</t>
  </si>
  <si>
    <t>Tehuelche</t>
  </si>
  <si>
    <t>tei</t>
  </si>
  <si>
    <t>Torricelli</t>
  </si>
  <si>
    <t>tek</t>
  </si>
  <si>
    <t>Ibali Teke</t>
  </si>
  <si>
    <t>tel</t>
  </si>
  <si>
    <t>Telugu</t>
  </si>
  <si>
    <t>tem</t>
  </si>
  <si>
    <t>Timne</t>
  </si>
  <si>
    <t>teo</t>
  </si>
  <si>
    <t>Teso</t>
  </si>
  <si>
    <t>teq</t>
  </si>
  <si>
    <t>Temein</t>
  </si>
  <si>
    <t>ter</t>
  </si>
  <si>
    <t>Tereno</t>
  </si>
  <si>
    <t>tes</t>
  </si>
  <si>
    <t>Tengger</t>
  </si>
  <si>
    <t>tet</t>
  </si>
  <si>
    <t>Tetum</t>
  </si>
  <si>
    <t>teu</t>
  </si>
  <si>
    <t>Soo</t>
  </si>
  <si>
    <t>tev</t>
  </si>
  <si>
    <t>Teor</t>
  </si>
  <si>
    <t>tew</t>
  </si>
  <si>
    <t>Tewa (USA)</t>
  </si>
  <si>
    <t>tex</t>
  </si>
  <si>
    <t>Tennet</t>
  </si>
  <si>
    <t>tey</t>
  </si>
  <si>
    <t>Tulishi</t>
  </si>
  <si>
    <t>tez</t>
  </si>
  <si>
    <t>Tetserret</t>
  </si>
  <si>
    <t>tfi</t>
  </si>
  <si>
    <t>Tofin Gbe</t>
  </si>
  <si>
    <t>tfn</t>
  </si>
  <si>
    <t>Tanaina</t>
  </si>
  <si>
    <t>tfo</t>
  </si>
  <si>
    <t>Tefaro</t>
  </si>
  <si>
    <t>tfr</t>
  </si>
  <si>
    <t>Teribe</t>
  </si>
  <si>
    <t>tft</t>
  </si>
  <si>
    <t>Ternate</t>
  </si>
  <si>
    <t>tga</t>
  </si>
  <si>
    <t>Sagalla</t>
  </si>
  <si>
    <t>tgb</t>
  </si>
  <si>
    <t>Tobilung</t>
  </si>
  <si>
    <t>tgc</t>
  </si>
  <si>
    <t>Tigak</t>
  </si>
  <si>
    <t>tgd</t>
  </si>
  <si>
    <t>Ciwogai</t>
  </si>
  <si>
    <t>tge</t>
  </si>
  <si>
    <t>Eastern Gorkha Tamang</t>
  </si>
  <si>
    <t>tgf</t>
  </si>
  <si>
    <t>Chalikha</t>
  </si>
  <si>
    <t>tgh</t>
  </si>
  <si>
    <t>Tobagonian Creole English</t>
  </si>
  <si>
    <t>Criollo inglés de Tobago</t>
  </si>
  <si>
    <t>tgi</t>
  </si>
  <si>
    <t>Lawunuia</t>
  </si>
  <si>
    <t>tgj</t>
  </si>
  <si>
    <t>Tagin</t>
  </si>
  <si>
    <t>tgk</t>
  </si>
  <si>
    <t>Tajik</t>
  </si>
  <si>
    <t>tgl</t>
  </si>
  <si>
    <t>Tagalog</t>
  </si>
  <si>
    <t>tgn</t>
  </si>
  <si>
    <t>Tandaganon</t>
  </si>
  <si>
    <t>tgo</t>
  </si>
  <si>
    <t>Sudest</t>
  </si>
  <si>
    <t>tgp</t>
  </si>
  <si>
    <t>Tangoa</t>
  </si>
  <si>
    <t>tgq</t>
  </si>
  <si>
    <t>Tring</t>
  </si>
  <si>
    <t>tgr</t>
  </si>
  <si>
    <t>Tareng</t>
  </si>
  <si>
    <t>tgs</t>
  </si>
  <si>
    <t>Nume</t>
  </si>
  <si>
    <t>tgt</t>
  </si>
  <si>
    <t>Central Tagbanwa</t>
  </si>
  <si>
    <t>tgu</t>
  </si>
  <si>
    <t>Tanggu</t>
  </si>
  <si>
    <t>tgw</t>
  </si>
  <si>
    <t>Tagwana Senoufo</t>
  </si>
  <si>
    <t>tgx</t>
  </si>
  <si>
    <t>Tagish</t>
  </si>
  <si>
    <t>tha</t>
  </si>
  <si>
    <t>Thai</t>
  </si>
  <si>
    <t>Tailandés</t>
  </si>
  <si>
    <t>thd</t>
  </si>
  <si>
    <t>Kuuk Thaayorre</t>
  </si>
  <si>
    <t>the</t>
  </si>
  <si>
    <t>Chitwania Tharu</t>
  </si>
  <si>
    <t>thf</t>
  </si>
  <si>
    <t>Thangmi</t>
  </si>
  <si>
    <t>thh</t>
  </si>
  <si>
    <t>Northern Tarahumara</t>
  </si>
  <si>
    <t>Tarahumara septentrional</t>
  </si>
  <si>
    <t>thi</t>
  </si>
  <si>
    <t>Tai Long</t>
  </si>
  <si>
    <t>thk</t>
  </si>
  <si>
    <t>Tharaka</t>
  </si>
  <si>
    <t>thl</t>
  </si>
  <si>
    <t>Dangaura Tharu</t>
  </si>
  <si>
    <t>thm</t>
  </si>
  <si>
    <t>Aheu</t>
  </si>
  <si>
    <t>thn</t>
  </si>
  <si>
    <t>Thachanadan</t>
  </si>
  <si>
    <t>thp</t>
  </si>
  <si>
    <t>Thompson</t>
  </si>
  <si>
    <t>thq</t>
  </si>
  <si>
    <t>Kochila Tharu</t>
  </si>
  <si>
    <t>thr</t>
  </si>
  <si>
    <t>Rana Tharu</t>
  </si>
  <si>
    <t>ths</t>
  </si>
  <si>
    <t>Thakali</t>
  </si>
  <si>
    <t>tht</t>
  </si>
  <si>
    <t>Tahltan</t>
  </si>
  <si>
    <t>thu</t>
  </si>
  <si>
    <t>Thuri</t>
  </si>
  <si>
    <t>thv</t>
  </si>
  <si>
    <t>Tahaggart Tamahaq</t>
  </si>
  <si>
    <t>thy</t>
  </si>
  <si>
    <t>Tha</t>
  </si>
  <si>
    <t>thz</t>
  </si>
  <si>
    <t>Tayart Tamajeq</t>
  </si>
  <si>
    <t>tia</t>
  </si>
  <si>
    <t>Tidikelt Tamazight</t>
  </si>
  <si>
    <t>tic</t>
  </si>
  <si>
    <t>Tira</t>
  </si>
  <si>
    <t>tif</t>
  </si>
  <si>
    <t>Tifal</t>
  </si>
  <si>
    <t>tig</t>
  </si>
  <si>
    <t>Tigre</t>
  </si>
  <si>
    <t>tih</t>
  </si>
  <si>
    <t>Timugon Murut</t>
  </si>
  <si>
    <t>tii</t>
  </si>
  <si>
    <t>Tiene</t>
  </si>
  <si>
    <t>tij</t>
  </si>
  <si>
    <t>Tilung</t>
  </si>
  <si>
    <t>tik</t>
  </si>
  <si>
    <t>Tikar</t>
  </si>
  <si>
    <t>tim</t>
  </si>
  <si>
    <t>Timbe</t>
  </si>
  <si>
    <t>tin</t>
  </si>
  <si>
    <t>Tindi</t>
  </si>
  <si>
    <t>tio</t>
  </si>
  <si>
    <t>Teop</t>
  </si>
  <si>
    <t>tip</t>
  </si>
  <si>
    <t>Trimuris</t>
  </si>
  <si>
    <t>tiq</t>
  </si>
  <si>
    <t>Tiéfo</t>
  </si>
  <si>
    <t>tir</t>
  </si>
  <si>
    <t>Tigrinya</t>
  </si>
  <si>
    <t>tis</t>
  </si>
  <si>
    <t>Masadiit Itneg</t>
  </si>
  <si>
    <t>tit</t>
  </si>
  <si>
    <t>Tinigua</t>
  </si>
  <si>
    <t>tiu</t>
  </si>
  <si>
    <t>Adasen</t>
  </si>
  <si>
    <t>tiv</t>
  </si>
  <si>
    <t>Tiv</t>
  </si>
  <si>
    <t>tiw</t>
  </si>
  <si>
    <t>Tiwi</t>
  </si>
  <si>
    <t>tix</t>
  </si>
  <si>
    <t>Southern Tiwa</t>
  </si>
  <si>
    <t>tiy</t>
  </si>
  <si>
    <t>Tiruray</t>
  </si>
  <si>
    <t>tiz</t>
  </si>
  <si>
    <t>Tai Hongjin</t>
  </si>
  <si>
    <t>tja</t>
  </si>
  <si>
    <t>Tajuasohn</t>
  </si>
  <si>
    <t>tjg</t>
  </si>
  <si>
    <t>Tunjung</t>
  </si>
  <si>
    <t>tji</t>
  </si>
  <si>
    <t>Northern Tujia</t>
  </si>
  <si>
    <t>tjj</t>
  </si>
  <si>
    <t>Tjungundji</t>
  </si>
  <si>
    <t>tjl</t>
  </si>
  <si>
    <t>Tai Laing</t>
  </si>
  <si>
    <t>tjo</t>
  </si>
  <si>
    <t>Temacine Tamazight</t>
  </si>
  <si>
    <t>tjp</t>
  </si>
  <si>
    <t>Tjupany</t>
  </si>
  <si>
    <t>tjs</t>
  </si>
  <si>
    <t>Southern Tujia</t>
  </si>
  <si>
    <t>tjw</t>
  </si>
  <si>
    <t>Djabwurrung</t>
  </si>
  <si>
    <t>tkb</t>
  </si>
  <si>
    <t>Buksa</t>
  </si>
  <si>
    <t>tkd</t>
  </si>
  <si>
    <t>Tukudede</t>
  </si>
  <si>
    <t>tke</t>
  </si>
  <si>
    <t>Takwane</t>
  </si>
  <si>
    <t>tkg</t>
  </si>
  <si>
    <t>Tesaka Malagasy</t>
  </si>
  <si>
    <t>tkl</t>
  </si>
  <si>
    <t>Tokelau</t>
  </si>
  <si>
    <t>tkn</t>
  </si>
  <si>
    <t>Toku-No-Shima</t>
  </si>
  <si>
    <t>tkp</t>
  </si>
  <si>
    <t>Tikopia</t>
  </si>
  <si>
    <t>tkq</t>
  </si>
  <si>
    <t>Tee</t>
  </si>
  <si>
    <t>tkr</t>
  </si>
  <si>
    <t>Tsakhur</t>
  </si>
  <si>
    <t>tks</t>
  </si>
  <si>
    <t>Takestani</t>
  </si>
  <si>
    <t>tkt</t>
  </si>
  <si>
    <t>Kathoriya Tharu</t>
  </si>
  <si>
    <t>tku</t>
  </si>
  <si>
    <t>Upper Necaxa Totonac</t>
  </si>
  <si>
    <t>Tutunakú de Necaza Alta</t>
  </si>
  <si>
    <t>tkv</t>
  </si>
  <si>
    <t>Mur Pano</t>
  </si>
  <si>
    <t>tkw</t>
  </si>
  <si>
    <t>Teanu</t>
  </si>
  <si>
    <t>tkx</t>
  </si>
  <si>
    <t>Tangko</t>
  </si>
  <si>
    <t>tkz</t>
  </si>
  <si>
    <t>Takua</t>
  </si>
  <si>
    <t>tla</t>
  </si>
  <si>
    <t>Southwestern Tepehuan</t>
  </si>
  <si>
    <t>Tepehua del suroccidente</t>
  </si>
  <si>
    <t>tlb</t>
  </si>
  <si>
    <t>Tobelo</t>
  </si>
  <si>
    <t>tlc</t>
  </si>
  <si>
    <t>Yecuatla Totonac</t>
  </si>
  <si>
    <t>Tutunakú de Yecuatla</t>
  </si>
  <si>
    <t>tld</t>
  </si>
  <si>
    <t>Talaud</t>
  </si>
  <si>
    <t>tlf</t>
  </si>
  <si>
    <t>Telefol</t>
  </si>
  <si>
    <t>tlg</t>
  </si>
  <si>
    <t>Tofanma</t>
  </si>
  <si>
    <t>tli</t>
  </si>
  <si>
    <t>Tlingit</t>
  </si>
  <si>
    <t>tlj</t>
  </si>
  <si>
    <t>Talinga-Bwisi</t>
  </si>
  <si>
    <t>tlk</t>
  </si>
  <si>
    <t>Taloki</t>
  </si>
  <si>
    <t>tll</t>
  </si>
  <si>
    <t>Tetela</t>
  </si>
  <si>
    <t>tlm</t>
  </si>
  <si>
    <t>Tolomako</t>
  </si>
  <si>
    <t>tln</t>
  </si>
  <si>
    <t>Talondo'</t>
  </si>
  <si>
    <t>tlo</t>
  </si>
  <si>
    <t>Talodi</t>
  </si>
  <si>
    <t>tlp</t>
  </si>
  <si>
    <t>Filomena Mata-Coahuitlán Totonac</t>
  </si>
  <si>
    <t>Tutunakú de Filomena Mata, Cohahuitlán</t>
  </si>
  <si>
    <t>tlq</t>
  </si>
  <si>
    <t>Tai Loi</t>
  </si>
  <si>
    <t>tlr</t>
  </si>
  <si>
    <t>Talise</t>
  </si>
  <si>
    <t>tls</t>
  </si>
  <si>
    <t>Tambotalo</t>
  </si>
  <si>
    <t>tlt</t>
  </si>
  <si>
    <t>Sou Nama</t>
  </si>
  <si>
    <t>tlu</t>
  </si>
  <si>
    <t>Tulehu</t>
  </si>
  <si>
    <t>tlv</t>
  </si>
  <si>
    <t>Taliabu</t>
  </si>
  <si>
    <t>tlx</t>
  </si>
  <si>
    <t>Khehek</t>
  </si>
  <si>
    <t>tly</t>
  </si>
  <si>
    <t>Talysh</t>
  </si>
  <si>
    <t>tma</t>
  </si>
  <si>
    <t>Tama (Chad)</t>
  </si>
  <si>
    <t>tmb</t>
  </si>
  <si>
    <t>Katbol</t>
  </si>
  <si>
    <t>tmc</t>
  </si>
  <si>
    <t>Tumak</t>
  </si>
  <si>
    <t>tmd</t>
  </si>
  <si>
    <t>Haruai</t>
  </si>
  <si>
    <t>tmf</t>
  </si>
  <si>
    <t>Toba-Maskoy</t>
  </si>
  <si>
    <t>tmh</t>
  </si>
  <si>
    <t>Tamashek</t>
  </si>
  <si>
    <t>tmi</t>
  </si>
  <si>
    <t>Tutuba</t>
  </si>
  <si>
    <t>tmj</t>
  </si>
  <si>
    <t>Samarokena</t>
  </si>
  <si>
    <t>tml</t>
  </si>
  <si>
    <t>Tamnim Citak</t>
  </si>
  <si>
    <t>tmm</t>
  </si>
  <si>
    <t>Tai Thanh</t>
  </si>
  <si>
    <t>tmn</t>
  </si>
  <si>
    <t>Taman (Indonesia)</t>
  </si>
  <si>
    <t>tmo</t>
  </si>
  <si>
    <t>Temoq</t>
  </si>
  <si>
    <t>tmq</t>
  </si>
  <si>
    <t>Tumleo</t>
  </si>
  <si>
    <t>tms</t>
  </si>
  <si>
    <t>Tima</t>
  </si>
  <si>
    <t>tmt</t>
  </si>
  <si>
    <t>Tasmate</t>
  </si>
  <si>
    <t>tmu</t>
  </si>
  <si>
    <t>Iau</t>
  </si>
  <si>
    <t>tmv</t>
  </si>
  <si>
    <t>Tembo (Motembo)</t>
  </si>
  <si>
    <t>tmw</t>
  </si>
  <si>
    <t>Temuan</t>
  </si>
  <si>
    <t>tmy</t>
  </si>
  <si>
    <t>Tami</t>
  </si>
  <si>
    <t>tna</t>
  </si>
  <si>
    <t>Tacana</t>
  </si>
  <si>
    <t>tnb</t>
  </si>
  <si>
    <t>Western Tunebo</t>
  </si>
  <si>
    <t>tnc</t>
  </si>
  <si>
    <t>Tanimuca-Retuarã</t>
  </si>
  <si>
    <t>tnd</t>
  </si>
  <si>
    <t>Angosturas Tunebo</t>
  </si>
  <si>
    <t>tng</t>
  </si>
  <si>
    <t>Tobanga</t>
  </si>
  <si>
    <t>tnh</t>
  </si>
  <si>
    <t>Maiani</t>
  </si>
  <si>
    <t>tni</t>
  </si>
  <si>
    <t>Tandia</t>
  </si>
  <si>
    <t>tnk</t>
  </si>
  <si>
    <t>Kwamera</t>
  </si>
  <si>
    <t>tnl</t>
  </si>
  <si>
    <t>Lenakel</t>
  </si>
  <si>
    <t>tnm</t>
  </si>
  <si>
    <t>Tabla</t>
  </si>
  <si>
    <t>tnn</t>
  </si>
  <si>
    <t>North Tanna</t>
  </si>
  <si>
    <t>tno</t>
  </si>
  <si>
    <t>Toromono</t>
  </si>
  <si>
    <t>tnp</t>
  </si>
  <si>
    <t>Whitesands</t>
  </si>
  <si>
    <t>tnr</t>
  </si>
  <si>
    <t>Ménik</t>
  </si>
  <si>
    <t>tns</t>
  </si>
  <si>
    <t>Tenis</t>
  </si>
  <si>
    <t>tnt</t>
  </si>
  <si>
    <t>Tontemboan</t>
  </si>
  <si>
    <t>tnu</t>
  </si>
  <si>
    <t>Tay Khang</t>
  </si>
  <si>
    <t>tnv</t>
  </si>
  <si>
    <t>Tangchangya</t>
  </si>
  <si>
    <t>tnw</t>
  </si>
  <si>
    <t>Tonsawang</t>
  </si>
  <si>
    <t>tnx</t>
  </si>
  <si>
    <t>Tanema</t>
  </si>
  <si>
    <t>tny</t>
  </si>
  <si>
    <t>Tongwe</t>
  </si>
  <si>
    <t>tnz</t>
  </si>
  <si>
    <t>Ten'edn</t>
  </si>
  <si>
    <t>tob</t>
  </si>
  <si>
    <t>Toba</t>
  </si>
  <si>
    <t>toc</t>
  </si>
  <si>
    <t>Coyutla Totonac</t>
  </si>
  <si>
    <t>Tutunakú de Coyula</t>
  </si>
  <si>
    <t>tod</t>
  </si>
  <si>
    <t>Toma</t>
  </si>
  <si>
    <t>tof</t>
  </si>
  <si>
    <t>Gizrra</t>
  </si>
  <si>
    <t>tog</t>
  </si>
  <si>
    <t>Tonga (Nyasa)</t>
  </si>
  <si>
    <t>toh</t>
  </si>
  <si>
    <t>Gitonga</t>
  </si>
  <si>
    <t>toi</t>
  </si>
  <si>
    <t>Tonga (Zambia)</t>
  </si>
  <si>
    <t>toj</t>
  </si>
  <si>
    <t>Tojolabal</t>
  </si>
  <si>
    <t>Tojol-ab'al</t>
  </si>
  <si>
    <t>tom</t>
  </si>
  <si>
    <t>Tombulu</t>
  </si>
  <si>
    <t>ton</t>
  </si>
  <si>
    <t>Tonga (Tonga Islands)</t>
  </si>
  <si>
    <t>too</t>
  </si>
  <si>
    <t>Xicotepec De Juárez Totonac</t>
  </si>
  <si>
    <t>Tutunakú de Xicorepec Juaréz</t>
  </si>
  <si>
    <t>top</t>
  </si>
  <si>
    <t>Papantla Totonac</t>
  </si>
  <si>
    <t>Tutunakú de Papantla</t>
  </si>
  <si>
    <t>toq</t>
  </si>
  <si>
    <t>Toposa</t>
  </si>
  <si>
    <t>tor</t>
  </si>
  <si>
    <t>Togbo-Vara Banda</t>
  </si>
  <si>
    <t>tos</t>
  </si>
  <si>
    <t>Highland Totonac</t>
  </si>
  <si>
    <t>Tutunakú de la sierra</t>
  </si>
  <si>
    <t>tou</t>
  </si>
  <si>
    <t>Tho</t>
  </si>
  <si>
    <t>tov</t>
  </si>
  <si>
    <t>Upper Taromi</t>
  </si>
  <si>
    <t>tow</t>
  </si>
  <si>
    <t>Jemez</t>
  </si>
  <si>
    <t>tox</t>
  </si>
  <si>
    <t>Tobian</t>
  </si>
  <si>
    <t>toy</t>
  </si>
  <si>
    <t>Topoiyo</t>
  </si>
  <si>
    <t>toz</t>
  </si>
  <si>
    <t>To</t>
  </si>
  <si>
    <t>tpa</t>
  </si>
  <si>
    <t>Taupota</t>
  </si>
  <si>
    <t>tpc</t>
  </si>
  <si>
    <t>Azoyú Me'phaa</t>
  </si>
  <si>
    <t>Tlapaneco de Azoyú</t>
  </si>
  <si>
    <t>tpe</t>
  </si>
  <si>
    <t>Tippera</t>
  </si>
  <si>
    <t>tpf</t>
  </si>
  <si>
    <t>Tarpia</t>
  </si>
  <si>
    <t>tpg</t>
  </si>
  <si>
    <t>Kula</t>
  </si>
  <si>
    <t>tpi</t>
  </si>
  <si>
    <t>Tok Pisin</t>
  </si>
  <si>
    <t>tpj</t>
  </si>
  <si>
    <t>Tapieté</t>
  </si>
  <si>
    <t>tpl</t>
  </si>
  <si>
    <t>Tlacoapa Me'phaa</t>
  </si>
  <si>
    <t>Tlapaneco de Tlacoapa</t>
  </si>
  <si>
    <t>tpm</t>
  </si>
  <si>
    <t>Tampulma</t>
  </si>
  <si>
    <t>tpo</t>
  </si>
  <si>
    <t>Tai Pao</t>
  </si>
  <si>
    <t>tpp</t>
  </si>
  <si>
    <t>Pisaflores Tepehua</t>
  </si>
  <si>
    <t>Tepehua de Pisaflores</t>
  </si>
  <si>
    <t>tpq</t>
  </si>
  <si>
    <t>Tukpa</t>
  </si>
  <si>
    <t>tpr</t>
  </si>
  <si>
    <t>Tuparí</t>
  </si>
  <si>
    <t>tpt</t>
  </si>
  <si>
    <t>Tlachichilco Tepehua</t>
  </si>
  <si>
    <t>Tepehua de Tlachichilco</t>
  </si>
  <si>
    <t>tpu</t>
  </si>
  <si>
    <t>Tampuan</t>
  </si>
  <si>
    <t>tpv</t>
  </si>
  <si>
    <t>Tanapag</t>
  </si>
  <si>
    <t>tpx</t>
  </si>
  <si>
    <t>Acatepec Me'phaa</t>
  </si>
  <si>
    <t>Tlapaneco de Acatepec</t>
  </si>
  <si>
    <t>tpy</t>
  </si>
  <si>
    <t>Trumai</t>
  </si>
  <si>
    <t>tpz</t>
  </si>
  <si>
    <t>Tinputz</t>
  </si>
  <si>
    <t>tqb</t>
  </si>
  <si>
    <t>Tembé</t>
  </si>
  <si>
    <t>tql</t>
  </si>
  <si>
    <t>Lehali</t>
  </si>
  <si>
    <t>tqm</t>
  </si>
  <si>
    <t>Turumsa</t>
  </si>
  <si>
    <t>tqn</t>
  </si>
  <si>
    <t>Tenino</t>
  </si>
  <si>
    <t>tqo</t>
  </si>
  <si>
    <t>Toaripi</t>
  </si>
  <si>
    <t>tqp</t>
  </si>
  <si>
    <t>Tomoip</t>
  </si>
  <si>
    <t>tqq</t>
  </si>
  <si>
    <t>Tunni</t>
  </si>
  <si>
    <t>tqt</t>
  </si>
  <si>
    <t>Western Totonac</t>
  </si>
  <si>
    <t>Tutunakú occidental</t>
  </si>
  <si>
    <t>tqu</t>
  </si>
  <si>
    <t>Touo</t>
  </si>
  <si>
    <t>tra</t>
  </si>
  <si>
    <t>Tirahi</t>
  </si>
  <si>
    <t>trb</t>
  </si>
  <si>
    <t>Terebu</t>
  </si>
  <si>
    <t>trc</t>
  </si>
  <si>
    <t>Copala Triqui</t>
  </si>
  <si>
    <t>Triqui de Copala</t>
  </si>
  <si>
    <t>trd</t>
  </si>
  <si>
    <t>Turi</t>
  </si>
  <si>
    <t>tre</t>
  </si>
  <si>
    <t>East Tarangan</t>
  </si>
  <si>
    <t>trf</t>
  </si>
  <si>
    <t>Trinidadian Creole English</t>
  </si>
  <si>
    <t>Criollo inglés de Trinidad</t>
  </si>
  <si>
    <t>trg</t>
  </si>
  <si>
    <t>Lishán Didán</t>
  </si>
  <si>
    <t>trh</t>
  </si>
  <si>
    <t>Turaka</t>
  </si>
  <si>
    <t>tri</t>
  </si>
  <si>
    <t>Trió</t>
  </si>
  <si>
    <t>trj</t>
  </si>
  <si>
    <t>Toram</t>
  </si>
  <si>
    <t>trl</t>
  </si>
  <si>
    <t>Traveller Scottish</t>
  </si>
  <si>
    <t>trm</t>
  </si>
  <si>
    <t>Tregami</t>
  </si>
  <si>
    <t>trn</t>
  </si>
  <si>
    <t>Trinitario</t>
  </si>
  <si>
    <t>tro</t>
  </si>
  <si>
    <t>Tarao Naga</t>
  </si>
  <si>
    <t>trp</t>
  </si>
  <si>
    <t>Kok Borok</t>
  </si>
  <si>
    <t>trq</t>
  </si>
  <si>
    <t>San Martín Itunyoso Triqui</t>
  </si>
  <si>
    <t>Triqui de San Martín Itunyoso</t>
  </si>
  <si>
    <t>trr</t>
  </si>
  <si>
    <t>Taushiro</t>
  </si>
  <si>
    <t>trs</t>
  </si>
  <si>
    <t>Chicahuaxtla Triqui</t>
  </si>
  <si>
    <t>Triqui de Chicahuaxtla</t>
  </si>
  <si>
    <t>trt</t>
  </si>
  <si>
    <t>Tunggare</t>
  </si>
  <si>
    <t>tru</t>
  </si>
  <si>
    <t>Turoyo</t>
  </si>
  <si>
    <t>trv</t>
  </si>
  <si>
    <t>Sediq/Seediq/Taroko</t>
  </si>
  <si>
    <t>trw</t>
  </si>
  <si>
    <t>Torwali</t>
  </si>
  <si>
    <t>trx</t>
  </si>
  <si>
    <t>Tringgus-Sembaan Bidayuh</t>
  </si>
  <si>
    <t>tsa</t>
  </si>
  <si>
    <t>Tsaangi</t>
  </si>
  <si>
    <t>tsb</t>
  </si>
  <si>
    <t>Tsamai</t>
  </si>
  <si>
    <t>tsc</t>
  </si>
  <si>
    <t>Tswa</t>
  </si>
  <si>
    <t>tsd</t>
  </si>
  <si>
    <t>Tsakonian</t>
  </si>
  <si>
    <t>tse</t>
  </si>
  <si>
    <t>Tunisian Sign Language</t>
  </si>
  <si>
    <t>tsg</t>
  </si>
  <si>
    <t>Tausug</t>
  </si>
  <si>
    <t>tsh</t>
  </si>
  <si>
    <t>Tsuvan</t>
  </si>
  <si>
    <t>tsi</t>
  </si>
  <si>
    <t>Tsimshian</t>
  </si>
  <si>
    <t>tsj</t>
  </si>
  <si>
    <t>Tshangla</t>
  </si>
  <si>
    <t>tsk</t>
  </si>
  <si>
    <t>Tseku</t>
  </si>
  <si>
    <t>tsl</t>
  </si>
  <si>
    <t>Ts'ün-Lao</t>
  </si>
  <si>
    <t>tsm</t>
  </si>
  <si>
    <t>Turkish Sign Language</t>
  </si>
  <si>
    <t>tsn</t>
  </si>
  <si>
    <t>Tswana</t>
  </si>
  <si>
    <t>tso</t>
  </si>
  <si>
    <t>Tsonga</t>
  </si>
  <si>
    <t>tsp</t>
  </si>
  <si>
    <t>Northern Toussian</t>
  </si>
  <si>
    <t>tsq</t>
  </si>
  <si>
    <t>Thai Sign Language</t>
  </si>
  <si>
    <t>tsr</t>
  </si>
  <si>
    <t>Akei</t>
  </si>
  <si>
    <t>tss</t>
  </si>
  <si>
    <t>Taiwan Sign Language</t>
  </si>
  <si>
    <t>tst</t>
  </si>
  <si>
    <t>Tondi Songway Kiini</t>
  </si>
  <si>
    <t>tsu</t>
  </si>
  <si>
    <t>Tsou</t>
  </si>
  <si>
    <t>tsv</t>
  </si>
  <si>
    <t>Tsogo</t>
  </si>
  <si>
    <t>tsw</t>
  </si>
  <si>
    <t>Tsishingini</t>
  </si>
  <si>
    <t>tsx</t>
  </si>
  <si>
    <t>Mubami</t>
  </si>
  <si>
    <t>tsy</t>
  </si>
  <si>
    <t>Tebul Sign Language</t>
  </si>
  <si>
    <t>tsz</t>
  </si>
  <si>
    <t>Purepecha</t>
  </si>
  <si>
    <t>P'urhépecha</t>
  </si>
  <si>
    <t>ttb</t>
  </si>
  <si>
    <t>Gaa</t>
  </si>
  <si>
    <t>ttc</t>
  </si>
  <si>
    <t>Tektiteko/Teko</t>
  </si>
  <si>
    <t>ttd</t>
  </si>
  <si>
    <t>Tauade</t>
  </si>
  <si>
    <t>tte</t>
  </si>
  <si>
    <t>Bwanabwana</t>
  </si>
  <si>
    <t>ttf</t>
  </si>
  <si>
    <t>Tuotomb</t>
  </si>
  <si>
    <t>ttg</t>
  </si>
  <si>
    <t>Tutong</t>
  </si>
  <si>
    <t>tth</t>
  </si>
  <si>
    <t>Upper Ta'oih</t>
  </si>
  <si>
    <t>tti</t>
  </si>
  <si>
    <t>Tobati</t>
  </si>
  <si>
    <t>ttj</t>
  </si>
  <si>
    <t>Tooro</t>
  </si>
  <si>
    <t>ttk</t>
  </si>
  <si>
    <t>Totoro</t>
  </si>
  <si>
    <t>ttl</t>
  </si>
  <si>
    <t>Totela</t>
  </si>
  <si>
    <t>ttm</t>
  </si>
  <si>
    <t>Northern Tutchone</t>
  </si>
  <si>
    <t>ttn</t>
  </si>
  <si>
    <t>Towei</t>
  </si>
  <si>
    <t>tto</t>
  </si>
  <si>
    <t>Lower Ta'oih</t>
  </si>
  <si>
    <t>ttp</t>
  </si>
  <si>
    <t>Tombelala</t>
  </si>
  <si>
    <t>ttq</t>
  </si>
  <si>
    <t>Tawallammat Tamajaq</t>
  </si>
  <si>
    <t>ttr</t>
  </si>
  <si>
    <t>Tera</t>
  </si>
  <si>
    <t>tts</t>
  </si>
  <si>
    <t>Northeastern Thai</t>
  </si>
  <si>
    <t>ttt</t>
  </si>
  <si>
    <t>Muslim Tat</t>
  </si>
  <si>
    <t>ttu</t>
  </si>
  <si>
    <t>Torau</t>
  </si>
  <si>
    <t>ttv</t>
  </si>
  <si>
    <t>Titan</t>
  </si>
  <si>
    <t>ttw</t>
  </si>
  <si>
    <t>Long Wat</t>
  </si>
  <si>
    <t>tty</t>
  </si>
  <si>
    <t>Sikaritai</t>
  </si>
  <si>
    <t>ttz</t>
  </si>
  <si>
    <t>Tsum</t>
  </si>
  <si>
    <t>tua</t>
  </si>
  <si>
    <t>Wiarumus</t>
  </si>
  <si>
    <t>tuc</t>
  </si>
  <si>
    <t>Mutu</t>
  </si>
  <si>
    <t>tue</t>
  </si>
  <si>
    <t>Tuyuca</t>
  </si>
  <si>
    <t>tuf</t>
  </si>
  <si>
    <t>Central Tunebo</t>
  </si>
  <si>
    <t>tug</t>
  </si>
  <si>
    <t>Tunia</t>
  </si>
  <si>
    <t>tuh</t>
  </si>
  <si>
    <t>Taulil</t>
  </si>
  <si>
    <t>tui</t>
  </si>
  <si>
    <t>Tupuri</t>
  </si>
  <si>
    <t>tuj</t>
  </si>
  <si>
    <t>Tugutil</t>
  </si>
  <si>
    <t>tuk</t>
  </si>
  <si>
    <t>Turkmen</t>
  </si>
  <si>
    <t>tul</t>
  </si>
  <si>
    <t>Tula</t>
  </si>
  <si>
    <t>tum</t>
  </si>
  <si>
    <t>Tumbuka</t>
  </si>
  <si>
    <t>tun</t>
  </si>
  <si>
    <t>Tunica</t>
  </si>
  <si>
    <t>tuo</t>
  </si>
  <si>
    <t>Tucano</t>
  </si>
  <si>
    <t>tuq</t>
  </si>
  <si>
    <t>Tedaga</t>
  </si>
  <si>
    <t>tur</t>
  </si>
  <si>
    <t>Turkish</t>
  </si>
  <si>
    <t>Turco</t>
  </si>
  <si>
    <t>tus</t>
  </si>
  <si>
    <t>Tuscarora</t>
  </si>
  <si>
    <t>tuu</t>
  </si>
  <si>
    <t>Tututni</t>
  </si>
  <si>
    <t>tuv</t>
  </si>
  <si>
    <t>Turkana</t>
  </si>
  <si>
    <t>tuy</t>
  </si>
  <si>
    <t>Tugen</t>
  </si>
  <si>
    <t>tuz</t>
  </si>
  <si>
    <t>Turka</t>
  </si>
  <si>
    <t>tva</t>
  </si>
  <si>
    <t>Vaghua</t>
  </si>
  <si>
    <t>tvd</t>
  </si>
  <si>
    <t>Tsuvadi</t>
  </si>
  <si>
    <t>tve</t>
  </si>
  <si>
    <t>Te'un</t>
  </si>
  <si>
    <t>tvi</t>
  </si>
  <si>
    <t>Tulai</t>
  </si>
  <si>
    <t>tvk</t>
  </si>
  <si>
    <t>Southeast Ambrym</t>
  </si>
  <si>
    <t>tvl</t>
  </si>
  <si>
    <t>Tuvalu</t>
  </si>
  <si>
    <t>tvm</t>
  </si>
  <si>
    <t>Tela-Masbuar</t>
  </si>
  <si>
    <t>tvn</t>
  </si>
  <si>
    <t>Tavoyan</t>
  </si>
  <si>
    <t>tvo</t>
  </si>
  <si>
    <t>Tidore</t>
  </si>
  <si>
    <t>tvs</t>
  </si>
  <si>
    <t>Taveta</t>
  </si>
  <si>
    <t>tvt</t>
  </si>
  <si>
    <t>Tutsa Naga</t>
  </si>
  <si>
    <t>tvu</t>
  </si>
  <si>
    <t>Tunen</t>
  </si>
  <si>
    <t>tvw</t>
  </si>
  <si>
    <t>Sedoa</t>
  </si>
  <si>
    <t>twb</t>
  </si>
  <si>
    <t>Western Tawbuid</t>
  </si>
  <si>
    <t>twd</t>
  </si>
  <si>
    <t>Twents</t>
  </si>
  <si>
    <t>twe</t>
  </si>
  <si>
    <t>Tewa (Indonesia)</t>
  </si>
  <si>
    <t>twf</t>
  </si>
  <si>
    <t>Northern Tiwa</t>
  </si>
  <si>
    <t>twg</t>
  </si>
  <si>
    <t>Tereweng</t>
  </si>
  <si>
    <t>twh</t>
  </si>
  <si>
    <t>Tai Dón</t>
  </si>
  <si>
    <t>twi</t>
  </si>
  <si>
    <t>Twi</t>
  </si>
  <si>
    <t>twl</t>
  </si>
  <si>
    <t>Tawara</t>
  </si>
  <si>
    <t>twm</t>
  </si>
  <si>
    <t>Tawang Monpa</t>
  </si>
  <si>
    <t>twn</t>
  </si>
  <si>
    <t>Twendi</t>
  </si>
  <si>
    <t>two</t>
  </si>
  <si>
    <t>Tswapong</t>
  </si>
  <si>
    <t>twp</t>
  </si>
  <si>
    <t>Ere</t>
  </si>
  <si>
    <t>twq</t>
  </si>
  <si>
    <t>Tasawaq</t>
  </si>
  <si>
    <t>twr</t>
  </si>
  <si>
    <t>Southwestern Tarahumara</t>
  </si>
  <si>
    <t>Tarahumara del suroccidente</t>
  </si>
  <si>
    <t>twu</t>
  </si>
  <si>
    <t>Termanu</t>
  </si>
  <si>
    <t>tww</t>
  </si>
  <si>
    <t>Tuwari</t>
  </si>
  <si>
    <t>twx</t>
  </si>
  <si>
    <t>Tewe</t>
  </si>
  <si>
    <t>twy</t>
  </si>
  <si>
    <t>Tawoyan</t>
  </si>
  <si>
    <t>txa</t>
  </si>
  <si>
    <t>Tombonuo</t>
  </si>
  <si>
    <t>txe</t>
  </si>
  <si>
    <t>Totoli</t>
  </si>
  <si>
    <t>txi</t>
  </si>
  <si>
    <t>Ikpeng</t>
  </si>
  <si>
    <t>txj</t>
  </si>
  <si>
    <t>Tarjumo</t>
  </si>
  <si>
    <t>txm</t>
  </si>
  <si>
    <t>Tomini</t>
  </si>
  <si>
    <t>txn</t>
  </si>
  <si>
    <t>West Tarangan</t>
  </si>
  <si>
    <t>txo</t>
  </si>
  <si>
    <t>Toto</t>
  </si>
  <si>
    <t>txq</t>
  </si>
  <si>
    <t>Tii</t>
  </si>
  <si>
    <t>txs</t>
  </si>
  <si>
    <t>Tonsea</t>
  </si>
  <si>
    <t>txt</t>
  </si>
  <si>
    <t>Citak</t>
  </si>
  <si>
    <t>txu</t>
  </si>
  <si>
    <t>Kayapó</t>
  </si>
  <si>
    <t>txx</t>
  </si>
  <si>
    <t>Tatana</t>
  </si>
  <si>
    <t>txy</t>
  </si>
  <si>
    <t>Tanosy Malagasy</t>
  </si>
  <si>
    <t>tya</t>
  </si>
  <si>
    <t>Tauya</t>
  </si>
  <si>
    <t>tye</t>
  </si>
  <si>
    <t>Kyanga</t>
  </si>
  <si>
    <t>tyh</t>
  </si>
  <si>
    <t>O'du</t>
  </si>
  <si>
    <t>tyi</t>
  </si>
  <si>
    <t>Teke-Tsaayi</t>
  </si>
  <si>
    <t>tyj</t>
  </si>
  <si>
    <t>Tai Do</t>
  </si>
  <si>
    <t>tyl</t>
  </si>
  <si>
    <t>Thu Lao</t>
  </si>
  <si>
    <t>tyn</t>
  </si>
  <si>
    <t>Kombai</t>
  </si>
  <si>
    <t>tyr</t>
  </si>
  <si>
    <t>Tai Daeng</t>
  </si>
  <si>
    <t>tys</t>
  </si>
  <si>
    <t>Tày Sa Pa</t>
  </si>
  <si>
    <t>tyt</t>
  </si>
  <si>
    <t>Tày Tac</t>
  </si>
  <si>
    <t>tyu</t>
  </si>
  <si>
    <t>Kua</t>
  </si>
  <si>
    <t>tyv</t>
  </si>
  <si>
    <t>Tuvinian</t>
  </si>
  <si>
    <t>tyx</t>
  </si>
  <si>
    <t>Teke-Tyee</t>
  </si>
  <si>
    <t>tyy</t>
  </si>
  <si>
    <t>Tiyaa</t>
  </si>
  <si>
    <t>tyz</t>
  </si>
  <si>
    <t>Tày</t>
  </si>
  <si>
    <t>tza</t>
  </si>
  <si>
    <t>Tanzanian Sign Language</t>
  </si>
  <si>
    <t>tzh</t>
  </si>
  <si>
    <t>Tzeltal</t>
  </si>
  <si>
    <t>Tseltal</t>
  </si>
  <si>
    <t>tzj</t>
  </si>
  <si>
    <t>Tz'utujil</t>
  </si>
  <si>
    <t>Tz'ut'jil</t>
  </si>
  <si>
    <t>tzm</t>
  </si>
  <si>
    <t>Central Atlas Tamazight</t>
  </si>
  <si>
    <t>tzn</t>
  </si>
  <si>
    <t>Tugun</t>
  </si>
  <si>
    <t>tzo</t>
  </si>
  <si>
    <t>Tzotzil</t>
  </si>
  <si>
    <t>Tsotsil</t>
  </si>
  <si>
    <t>tzx</t>
  </si>
  <si>
    <t>Tabriak</t>
  </si>
  <si>
    <t>uan</t>
  </si>
  <si>
    <t>Kuan</t>
  </si>
  <si>
    <t>uar</t>
  </si>
  <si>
    <t>Tairuma</t>
  </si>
  <si>
    <t>uba</t>
  </si>
  <si>
    <t>Ubang</t>
  </si>
  <si>
    <t>ubi</t>
  </si>
  <si>
    <t>Ubi</t>
  </si>
  <si>
    <t>ubl</t>
  </si>
  <si>
    <t>Buhi'non Bikol</t>
  </si>
  <si>
    <t>ubr</t>
  </si>
  <si>
    <t>Ubir</t>
  </si>
  <si>
    <t>ubu</t>
  </si>
  <si>
    <t>Umbu-Ungu</t>
  </si>
  <si>
    <t>uda</t>
  </si>
  <si>
    <t>Uda</t>
  </si>
  <si>
    <t>ude</t>
  </si>
  <si>
    <t>Udihe</t>
  </si>
  <si>
    <t>udg</t>
  </si>
  <si>
    <t>Muduga</t>
  </si>
  <si>
    <t>udi</t>
  </si>
  <si>
    <t>Udi</t>
  </si>
  <si>
    <t>udj</t>
  </si>
  <si>
    <t>Ujir</t>
  </si>
  <si>
    <t>udl</t>
  </si>
  <si>
    <t>Wuzlam</t>
  </si>
  <si>
    <t>udm</t>
  </si>
  <si>
    <t>Udmurt</t>
  </si>
  <si>
    <t>udu</t>
  </si>
  <si>
    <t>Uduk</t>
  </si>
  <si>
    <t>ues</t>
  </si>
  <si>
    <t>Kioko</t>
  </si>
  <si>
    <t>ufi</t>
  </si>
  <si>
    <t>Ufim</t>
  </si>
  <si>
    <t>uge</t>
  </si>
  <si>
    <t>Ughele</t>
  </si>
  <si>
    <t>ugh</t>
  </si>
  <si>
    <t>Kubachi</t>
  </si>
  <si>
    <t>ugn</t>
  </si>
  <si>
    <t>Ugandan Sign Language</t>
  </si>
  <si>
    <t>ugo</t>
  </si>
  <si>
    <t>Ugong</t>
  </si>
  <si>
    <t>ugy</t>
  </si>
  <si>
    <t>Uruguayan Sign Language</t>
  </si>
  <si>
    <t>Lengua de señas uruguaya</t>
  </si>
  <si>
    <t>uha</t>
  </si>
  <si>
    <t>Uhami</t>
  </si>
  <si>
    <t>uhn</t>
  </si>
  <si>
    <t>Damal</t>
  </si>
  <si>
    <t>uig</t>
  </si>
  <si>
    <t>Uighur</t>
  </si>
  <si>
    <t>uis</t>
  </si>
  <si>
    <t>Uisai</t>
  </si>
  <si>
    <t>uiv</t>
  </si>
  <si>
    <t>Iyive</t>
  </si>
  <si>
    <t>uji</t>
  </si>
  <si>
    <t>Tanjijili</t>
  </si>
  <si>
    <t>uka</t>
  </si>
  <si>
    <t>Kaburi</t>
  </si>
  <si>
    <t>ukg</t>
  </si>
  <si>
    <t>Ukuriguma</t>
  </si>
  <si>
    <t>ukh</t>
  </si>
  <si>
    <t>Ukhwejo</t>
  </si>
  <si>
    <t>uki</t>
  </si>
  <si>
    <t>Kui (India)</t>
  </si>
  <si>
    <t>ukk</t>
  </si>
  <si>
    <t>Muak Sa-aak</t>
  </si>
  <si>
    <t>ukl</t>
  </si>
  <si>
    <t>Ukrainian Sign Language</t>
  </si>
  <si>
    <t>ukp</t>
  </si>
  <si>
    <t>Ukpe-Bayobiri</t>
  </si>
  <si>
    <t>ukq</t>
  </si>
  <si>
    <t>Ukwa</t>
  </si>
  <si>
    <t>ukr</t>
  </si>
  <si>
    <t>Ukrainian</t>
  </si>
  <si>
    <t>Ucraniano</t>
  </si>
  <si>
    <t>uks</t>
  </si>
  <si>
    <t>Urubú-Kaapor Sign Language</t>
  </si>
  <si>
    <t>uku</t>
  </si>
  <si>
    <t>Ukue</t>
  </si>
  <si>
    <t>ukv</t>
  </si>
  <si>
    <t>Kuku</t>
  </si>
  <si>
    <t>ukw</t>
  </si>
  <si>
    <t>Ukwuani-Aboh-Ndoni</t>
  </si>
  <si>
    <t>ula</t>
  </si>
  <si>
    <t>Fungwa</t>
  </si>
  <si>
    <t>ulb</t>
  </si>
  <si>
    <t>Ulukwumi</t>
  </si>
  <si>
    <t>ulc</t>
  </si>
  <si>
    <t>Ulch</t>
  </si>
  <si>
    <t>ulf</t>
  </si>
  <si>
    <t>Usku</t>
  </si>
  <si>
    <t>uli</t>
  </si>
  <si>
    <t>Ulithian</t>
  </si>
  <si>
    <t>ulk</t>
  </si>
  <si>
    <t>Meriam Mir</t>
  </si>
  <si>
    <t>ull</t>
  </si>
  <si>
    <t>Ullatan</t>
  </si>
  <si>
    <t>ulm</t>
  </si>
  <si>
    <t>Ulumanda'</t>
  </si>
  <si>
    <t>uln</t>
  </si>
  <si>
    <t>Unserdeutsch</t>
  </si>
  <si>
    <t>ulu</t>
  </si>
  <si>
    <t>Uma' Lung</t>
  </si>
  <si>
    <t>ulw</t>
  </si>
  <si>
    <t>Ulwa</t>
  </si>
  <si>
    <t>uly</t>
  </si>
  <si>
    <t>Buli</t>
  </si>
  <si>
    <t>uma</t>
  </si>
  <si>
    <t>Umatilla</t>
  </si>
  <si>
    <t>umb</t>
  </si>
  <si>
    <t>Umbundu</t>
  </si>
  <si>
    <t>umi</t>
  </si>
  <si>
    <t>Ukit</t>
  </si>
  <si>
    <t>umm</t>
  </si>
  <si>
    <t>Umon</t>
  </si>
  <si>
    <t>umn</t>
  </si>
  <si>
    <t>Makyan Naga</t>
  </si>
  <si>
    <t>ump</t>
  </si>
  <si>
    <t>Umpila</t>
  </si>
  <si>
    <t>ums</t>
  </si>
  <si>
    <t>Pendau</t>
  </si>
  <si>
    <t>umu</t>
  </si>
  <si>
    <t>Munsee</t>
  </si>
  <si>
    <t>una</t>
  </si>
  <si>
    <t>North Watut</t>
  </si>
  <si>
    <t>une</t>
  </si>
  <si>
    <t>Uneme</t>
  </si>
  <si>
    <t>ung</t>
  </si>
  <si>
    <t>Ngarinyin</t>
  </si>
  <si>
    <t>uni</t>
  </si>
  <si>
    <t>Uni</t>
  </si>
  <si>
    <t>unk</t>
  </si>
  <si>
    <t>Enawené-Nawé</t>
  </si>
  <si>
    <t>unn</t>
  </si>
  <si>
    <t>Kurnai</t>
  </si>
  <si>
    <t>unr</t>
  </si>
  <si>
    <t>Mundari</t>
  </si>
  <si>
    <t>unu</t>
  </si>
  <si>
    <t>Unubahe</t>
  </si>
  <si>
    <t>unx</t>
  </si>
  <si>
    <t>Munda</t>
  </si>
  <si>
    <t>unz</t>
  </si>
  <si>
    <t>Unde Kaili</t>
  </si>
  <si>
    <t>upi</t>
  </si>
  <si>
    <t>Umeda</t>
  </si>
  <si>
    <t>upv</t>
  </si>
  <si>
    <t>Uripiv-Wala-Rano-Atchin</t>
  </si>
  <si>
    <t>ura</t>
  </si>
  <si>
    <t>Urarina</t>
  </si>
  <si>
    <t>urb</t>
  </si>
  <si>
    <t>Urubú-Kaapor</t>
  </si>
  <si>
    <t>urd</t>
  </si>
  <si>
    <t>Urdu</t>
  </si>
  <si>
    <t>ure</t>
  </si>
  <si>
    <t>Uru</t>
  </si>
  <si>
    <t>urg</t>
  </si>
  <si>
    <t>Urigina</t>
  </si>
  <si>
    <t>urh</t>
  </si>
  <si>
    <t>Urhobo</t>
  </si>
  <si>
    <t>uri</t>
  </si>
  <si>
    <t>Urim</t>
  </si>
  <si>
    <t>urk</t>
  </si>
  <si>
    <t>Urak Lawoi'</t>
  </si>
  <si>
    <t>url</t>
  </si>
  <si>
    <t>Urali</t>
  </si>
  <si>
    <t>urm</t>
  </si>
  <si>
    <t>Urapmin</t>
  </si>
  <si>
    <t>urn</t>
  </si>
  <si>
    <t>Uruangnirin</t>
  </si>
  <si>
    <t>uro</t>
  </si>
  <si>
    <t>Ura (Papua New Guinea)</t>
  </si>
  <si>
    <t>urp</t>
  </si>
  <si>
    <t>Uru-Pa-In</t>
  </si>
  <si>
    <t>urr</t>
  </si>
  <si>
    <t>Lehalurup</t>
  </si>
  <si>
    <t>urt</t>
  </si>
  <si>
    <t>Urat</t>
  </si>
  <si>
    <t>urw</t>
  </si>
  <si>
    <t>Sop</t>
  </si>
  <si>
    <t>urx</t>
  </si>
  <si>
    <t>Urimo</t>
  </si>
  <si>
    <t>ury</t>
  </si>
  <si>
    <t>Orya</t>
  </si>
  <si>
    <t>urz</t>
  </si>
  <si>
    <t>Uru-Eu-Wau-Wau</t>
  </si>
  <si>
    <t>usa</t>
  </si>
  <si>
    <t>Usarufa</t>
  </si>
  <si>
    <t>ush</t>
  </si>
  <si>
    <t>Ushojo</t>
  </si>
  <si>
    <t>usi</t>
  </si>
  <si>
    <t>Usui</t>
  </si>
  <si>
    <t>usk</t>
  </si>
  <si>
    <t>Usaghade</t>
  </si>
  <si>
    <t>usp</t>
  </si>
  <si>
    <t>Uspanteko/Uspanteco</t>
  </si>
  <si>
    <t>uss</t>
  </si>
  <si>
    <t>us-Saare</t>
  </si>
  <si>
    <t>usu</t>
  </si>
  <si>
    <t>Uya</t>
  </si>
  <si>
    <t>uta</t>
  </si>
  <si>
    <t>Otank</t>
  </si>
  <si>
    <t>ute</t>
  </si>
  <si>
    <t>Ute-Southern Paiute</t>
  </si>
  <si>
    <t>uth</t>
  </si>
  <si>
    <t>ut-Hun</t>
  </si>
  <si>
    <t>utp</t>
  </si>
  <si>
    <t>Amba (Solomon Islands)</t>
  </si>
  <si>
    <t>utr</t>
  </si>
  <si>
    <t>Etulo</t>
  </si>
  <si>
    <t>utu</t>
  </si>
  <si>
    <t>Utu</t>
  </si>
  <si>
    <t>uum</t>
  </si>
  <si>
    <t>Urum</t>
  </si>
  <si>
    <t>uur</t>
  </si>
  <si>
    <t>Ura (Vanuatu)</t>
  </si>
  <si>
    <t>uuu</t>
  </si>
  <si>
    <t>U</t>
  </si>
  <si>
    <t>uve</t>
  </si>
  <si>
    <t>West Uvean</t>
  </si>
  <si>
    <t>uvh</t>
  </si>
  <si>
    <t>Uri</t>
  </si>
  <si>
    <t>uvl</t>
  </si>
  <si>
    <t>Lote</t>
  </si>
  <si>
    <t>uwa</t>
  </si>
  <si>
    <t>Kuku-Uwanh</t>
  </si>
  <si>
    <t>uya</t>
  </si>
  <si>
    <t>Doko-Uyanga</t>
  </si>
  <si>
    <t>uzb</t>
  </si>
  <si>
    <t>Uzbek</t>
  </si>
  <si>
    <t>uzn</t>
  </si>
  <si>
    <t>Northern Uzbek</t>
  </si>
  <si>
    <t>uzs</t>
  </si>
  <si>
    <t>Southern Uzbek</t>
  </si>
  <si>
    <t>vaa</t>
  </si>
  <si>
    <t>Vaagri Booli</t>
  </si>
  <si>
    <t>vae</t>
  </si>
  <si>
    <t>Vale</t>
  </si>
  <si>
    <t>vaf</t>
  </si>
  <si>
    <t>Vafsi</t>
  </si>
  <si>
    <t>vag</t>
  </si>
  <si>
    <t>Vagla</t>
  </si>
  <si>
    <t>vah</t>
  </si>
  <si>
    <t>Varhadi-Nagpuri</t>
  </si>
  <si>
    <t>vai</t>
  </si>
  <si>
    <t>Vai</t>
  </si>
  <si>
    <t>vaj</t>
  </si>
  <si>
    <t>Sekele</t>
  </si>
  <si>
    <t>val</t>
  </si>
  <si>
    <t>Vehes</t>
  </si>
  <si>
    <t>vam</t>
  </si>
  <si>
    <t>Vanimo</t>
  </si>
  <si>
    <t>van</t>
  </si>
  <si>
    <t>Valman</t>
  </si>
  <si>
    <t>vao</t>
  </si>
  <si>
    <t>Vao</t>
  </si>
  <si>
    <t>vap</t>
  </si>
  <si>
    <t>Vaiphei</t>
  </si>
  <si>
    <t>var</t>
  </si>
  <si>
    <t>Huarijio</t>
  </si>
  <si>
    <t>Guarijío/Warijio</t>
  </si>
  <si>
    <t>vas</t>
  </si>
  <si>
    <t>Vasavi</t>
  </si>
  <si>
    <t>vau</t>
  </si>
  <si>
    <t>Vanuma</t>
  </si>
  <si>
    <t>vav</t>
  </si>
  <si>
    <t>Varli</t>
  </si>
  <si>
    <t>vay</t>
  </si>
  <si>
    <t>Wayu</t>
  </si>
  <si>
    <t>vbb</t>
  </si>
  <si>
    <t>Southeast Babar</t>
  </si>
  <si>
    <t>vbk</t>
  </si>
  <si>
    <t>Southwestern Bontok</t>
  </si>
  <si>
    <t>vec</t>
  </si>
  <si>
    <t>Venetian</t>
  </si>
  <si>
    <t>ved</t>
  </si>
  <si>
    <t>Veddah</t>
  </si>
  <si>
    <t>vel</t>
  </si>
  <si>
    <t>Veluws</t>
  </si>
  <si>
    <t>vem</t>
  </si>
  <si>
    <t>Vemgo-Mabas</t>
  </si>
  <si>
    <t>ven</t>
  </si>
  <si>
    <t>Venda</t>
  </si>
  <si>
    <t>vep</t>
  </si>
  <si>
    <t>Veps</t>
  </si>
  <si>
    <t>ver</t>
  </si>
  <si>
    <t>Mom Jango</t>
  </si>
  <si>
    <t>vgr</t>
  </si>
  <si>
    <t>Vaghri</t>
  </si>
  <si>
    <t>vgt</t>
  </si>
  <si>
    <t>Vlaamse Gebarentaal</t>
  </si>
  <si>
    <t>vic</t>
  </si>
  <si>
    <t>Virgin Islands Creole English</t>
  </si>
  <si>
    <t>Criollo inglés de las Islas Vírgenes</t>
  </si>
  <si>
    <t>vid</t>
  </si>
  <si>
    <t>Vidunda</t>
  </si>
  <si>
    <t>vie</t>
  </si>
  <si>
    <t>Vietnamese</t>
  </si>
  <si>
    <t>Vietnamita</t>
  </si>
  <si>
    <t>vif</t>
  </si>
  <si>
    <t>Vili</t>
  </si>
  <si>
    <t>vig</t>
  </si>
  <si>
    <t>Viemo</t>
  </si>
  <si>
    <t>vil</t>
  </si>
  <si>
    <t>Vilela</t>
  </si>
  <si>
    <t>vin</t>
  </si>
  <si>
    <t>Vinza</t>
  </si>
  <si>
    <t>vis</t>
  </si>
  <si>
    <t>Vishavan</t>
  </si>
  <si>
    <t>vit</t>
  </si>
  <si>
    <t>Viti</t>
  </si>
  <si>
    <t>viv</t>
  </si>
  <si>
    <t>Iduna</t>
  </si>
  <si>
    <t>vjk</t>
  </si>
  <si>
    <t>Bajjika</t>
  </si>
  <si>
    <t>vkj</t>
  </si>
  <si>
    <t>Kujarge</t>
  </si>
  <si>
    <t>vkk</t>
  </si>
  <si>
    <t>Kaur</t>
  </si>
  <si>
    <t>vkl</t>
  </si>
  <si>
    <t>Kulisusu</t>
  </si>
  <si>
    <t>vkn</t>
  </si>
  <si>
    <t>Koro Nulu</t>
  </si>
  <si>
    <t>vko</t>
  </si>
  <si>
    <t>Kodeoha</t>
  </si>
  <si>
    <t>vkp</t>
  </si>
  <si>
    <t>Korlai Creole Portuguese</t>
  </si>
  <si>
    <t>vkt</t>
  </si>
  <si>
    <t>Tenggarong Kutai Malay</t>
  </si>
  <si>
    <t>vku</t>
  </si>
  <si>
    <t>Kurrama</t>
  </si>
  <si>
    <t>vkz</t>
  </si>
  <si>
    <t>Koro Zuba</t>
  </si>
  <si>
    <t>vlp</t>
  </si>
  <si>
    <t>Valpei</t>
  </si>
  <si>
    <t>vls</t>
  </si>
  <si>
    <t>Vlaams</t>
  </si>
  <si>
    <t>vma</t>
  </si>
  <si>
    <t>Martuyhunira</t>
  </si>
  <si>
    <t>vmc</t>
  </si>
  <si>
    <t>Juxtlahuaca Mixtec</t>
  </si>
  <si>
    <t>Mixteco de Juxtlahuaca</t>
  </si>
  <si>
    <t>vmd</t>
  </si>
  <si>
    <t>Mudu Koraga</t>
  </si>
  <si>
    <t>vme</t>
  </si>
  <si>
    <t>East Masela</t>
  </si>
  <si>
    <t>vmf</t>
  </si>
  <si>
    <t>Mainfränkisch</t>
  </si>
  <si>
    <t>vmg</t>
  </si>
  <si>
    <t>Lungalunga</t>
  </si>
  <si>
    <t>vmh</t>
  </si>
  <si>
    <t>Maraghei</t>
  </si>
  <si>
    <t>vmj</t>
  </si>
  <si>
    <t>Ixtayutla Mixtec</t>
  </si>
  <si>
    <t>vmk</t>
  </si>
  <si>
    <t>Makhuwa-Shirima</t>
  </si>
  <si>
    <t>vmm</t>
  </si>
  <si>
    <t>Mitlatongo Mixtec</t>
  </si>
  <si>
    <t>Mixteco de Mitlatongo</t>
  </si>
  <si>
    <t>vmp</t>
  </si>
  <si>
    <t>Soyaltepec Mazatec</t>
  </si>
  <si>
    <t>Mazateco de Soyaltepec</t>
  </si>
  <si>
    <t>vmq</t>
  </si>
  <si>
    <t>Soyaltepec Mixtec</t>
  </si>
  <si>
    <t>Mixteco de Soyaltepec</t>
  </si>
  <si>
    <t>vmr</t>
  </si>
  <si>
    <t>Marenje</t>
  </si>
  <si>
    <t>vmw</t>
  </si>
  <si>
    <t>Makhuwa</t>
  </si>
  <si>
    <t>vmx</t>
  </si>
  <si>
    <t>Tamazola Mixtec</t>
  </si>
  <si>
    <t>Mixteco de Tamazola</t>
  </si>
  <si>
    <t>vmy</t>
  </si>
  <si>
    <t>Ayautla Mazatec</t>
  </si>
  <si>
    <t>Mazateco de Ayautla</t>
  </si>
  <si>
    <t>vmz</t>
  </si>
  <si>
    <t>Mazatlán Mazatec</t>
  </si>
  <si>
    <t>Mazateco de Mazatlán</t>
  </si>
  <si>
    <t>vnk</t>
  </si>
  <si>
    <t>Vano</t>
  </si>
  <si>
    <t>vnm</t>
  </si>
  <si>
    <t>Vinmavis</t>
  </si>
  <si>
    <t>vnp</t>
  </si>
  <si>
    <t>Vunapu</t>
  </si>
  <si>
    <t>vor</t>
  </si>
  <si>
    <t>Voro</t>
  </si>
  <si>
    <t>vot</t>
  </si>
  <si>
    <t>Votic</t>
  </si>
  <si>
    <t>vra</t>
  </si>
  <si>
    <t>Vera'a</t>
  </si>
  <si>
    <t>vro</t>
  </si>
  <si>
    <t>Võro</t>
  </si>
  <si>
    <t>vrs</t>
  </si>
  <si>
    <t>Varisi</t>
  </si>
  <si>
    <t>vrt</t>
  </si>
  <si>
    <t>Burmbar</t>
  </si>
  <si>
    <t>vsi</t>
  </si>
  <si>
    <t>Moldova Sign Language</t>
  </si>
  <si>
    <t>vsl</t>
  </si>
  <si>
    <t>Venezuelan Sign Language</t>
  </si>
  <si>
    <t>Lengua de señas venezolana</t>
  </si>
  <si>
    <t>vsv</t>
  </si>
  <si>
    <t>Valencian Sign Language</t>
  </si>
  <si>
    <t>vto</t>
  </si>
  <si>
    <t>Vitou</t>
  </si>
  <si>
    <t>vum</t>
  </si>
  <si>
    <t>Vumbu</t>
  </si>
  <si>
    <t>vun</t>
  </si>
  <si>
    <t>Vunjo</t>
  </si>
  <si>
    <t>vut</t>
  </si>
  <si>
    <t>Vute</t>
  </si>
  <si>
    <t>vwa</t>
  </si>
  <si>
    <t>Awa (China)</t>
  </si>
  <si>
    <t>waa</t>
  </si>
  <si>
    <t>Walla Walla</t>
  </si>
  <si>
    <t>wab</t>
  </si>
  <si>
    <t>Wab</t>
  </si>
  <si>
    <t>wad</t>
  </si>
  <si>
    <t>Wamesa</t>
  </si>
  <si>
    <t>wae</t>
  </si>
  <si>
    <t>Walser</t>
  </si>
  <si>
    <t>wag</t>
  </si>
  <si>
    <t>Wa'ema</t>
  </si>
  <si>
    <t>wah</t>
  </si>
  <si>
    <t>Watubela</t>
  </si>
  <si>
    <t>wai</t>
  </si>
  <si>
    <t>Wares</t>
  </si>
  <si>
    <t>waj</t>
  </si>
  <si>
    <t>Waffa</t>
  </si>
  <si>
    <t>wal</t>
  </si>
  <si>
    <t>Wolaytta</t>
  </si>
  <si>
    <t>wan</t>
  </si>
  <si>
    <t>Wan</t>
  </si>
  <si>
    <t>wap</t>
  </si>
  <si>
    <t>Wapishana</t>
  </si>
  <si>
    <t>waq</t>
  </si>
  <si>
    <t>Wagiman</t>
  </si>
  <si>
    <t>war</t>
  </si>
  <si>
    <t>Waray (Philippines)</t>
  </si>
  <si>
    <t>was</t>
  </si>
  <si>
    <t>Washo</t>
  </si>
  <si>
    <t>wat</t>
  </si>
  <si>
    <t>Kaninuwa</t>
  </si>
  <si>
    <t>wau</t>
  </si>
  <si>
    <t>Waurá</t>
  </si>
  <si>
    <t>wav</t>
  </si>
  <si>
    <t>Waka</t>
  </si>
  <si>
    <t>waw</t>
  </si>
  <si>
    <t>Waiwai</t>
  </si>
  <si>
    <t>wax</t>
  </si>
  <si>
    <t>Watam</t>
  </si>
  <si>
    <t>way</t>
  </si>
  <si>
    <t>Wayana</t>
  </si>
  <si>
    <t>waz</t>
  </si>
  <si>
    <t>Wampur</t>
  </si>
  <si>
    <t>wba</t>
  </si>
  <si>
    <t>Warao</t>
  </si>
  <si>
    <t>wbb</t>
  </si>
  <si>
    <t>Wabo</t>
  </si>
  <si>
    <t>wbe</t>
  </si>
  <si>
    <t>Waritai</t>
  </si>
  <si>
    <t>wbf</t>
  </si>
  <si>
    <t>Wara</t>
  </si>
  <si>
    <t>wbh</t>
  </si>
  <si>
    <t>Wanda</t>
  </si>
  <si>
    <t>wbi</t>
  </si>
  <si>
    <t>Vwanji</t>
  </si>
  <si>
    <t>wbj</t>
  </si>
  <si>
    <t>Alagwa</t>
  </si>
  <si>
    <t>wbk</t>
  </si>
  <si>
    <t>Waigali</t>
  </si>
  <si>
    <t>wbl</t>
  </si>
  <si>
    <t>Wakhi</t>
  </si>
  <si>
    <t>wbm</t>
  </si>
  <si>
    <t>Wa</t>
  </si>
  <si>
    <t>wbp</t>
  </si>
  <si>
    <t>Warlpiri</t>
  </si>
  <si>
    <t>wbq</t>
  </si>
  <si>
    <t>Waddar</t>
  </si>
  <si>
    <t>wbr</t>
  </si>
  <si>
    <t>Wagdi</t>
  </si>
  <si>
    <t>wbs</t>
  </si>
  <si>
    <t>West Bengal Sign Language</t>
  </si>
  <si>
    <t>wbt</t>
  </si>
  <si>
    <t>Warnman</t>
  </si>
  <si>
    <t>wbv</t>
  </si>
  <si>
    <t>Wajarri</t>
  </si>
  <si>
    <t>wbw</t>
  </si>
  <si>
    <t>Woi</t>
  </si>
  <si>
    <t>wca</t>
  </si>
  <si>
    <t>Yanomámi</t>
  </si>
  <si>
    <t>wci</t>
  </si>
  <si>
    <t>Waci Gbe</t>
  </si>
  <si>
    <t>wdd</t>
  </si>
  <si>
    <t>Wandji</t>
  </si>
  <si>
    <t>wdg</t>
  </si>
  <si>
    <t>Wadaginam</t>
  </si>
  <si>
    <t>wdj</t>
  </si>
  <si>
    <t>Wadjiginy</t>
  </si>
  <si>
    <t>wdt</t>
  </si>
  <si>
    <t>Wendat</t>
  </si>
  <si>
    <t>wec</t>
  </si>
  <si>
    <t>Wè Western</t>
  </si>
  <si>
    <t>wed</t>
  </si>
  <si>
    <t>Wedau</t>
  </si>
  <si>
    <t>weg</t>
  </si>
  <si>
    <t>Wergaia</t>
  </si>
  <si>
    <t>weh</t>
  </si>
  <si>
    <t>Weh</t>
  </si>
  <si>
    <t>wei</t>
  </si>
  <si>
    <t>Kiunum</t>
  </si>
  <si>
    <t>wem</t>
  </si>
  <si>
    <t>Weme Gbe</t>
  </si>
  <si>
    <t>weo</t>
  </si>
  <si>
    <t>Wemale</t>
  </si>
  <si>
    <t>wep</t>
  </si>
  <si>
    <t>Westphalien</t>
  </si>
  <si>
    <t>wer</t>
  </si>
  <si>
    <t>Weri</t>
  </si>
  <si>
    <t>wes</t>
  </si>
  <si>
    <t>Cameroon Pidgin</t>
  </si>
  <si>
    <t>wet</t>
  </si>
  <si>
    <t>Perai</t>
  </si>
  <si>
    <t>weu</t>
  </si>
  <si>
    <t>Rawngtu Chin</t>
  </si>
  <si>
    <t>wew</t>
  </si>
  <si>
    <t>Wejewa</t>
  </si>
  <si>
    <t>wfg</t>
  </si>
  <si>
    <t>Yafi</t>
  </si>
  <si>
    <t>wgb</t>
  </si>
  <si>
    <t>Wagawaga</t>
  </si>
  <si>
    <t>wgi</t>
  </si>
  <si>
    <t>Wahgi</t>
  </si>
  <si>
    <t>wgo</t>
  </si>
  <si>
    <t>Waigeo</t>
  </si>
  <si>
    <t>wgy</t>
  </si>
  <si>
    <t>Warrgamay</t>
  </si>
  <si>
    <t>wha</t>
  </si>
  <si>
    <t>Sou Upaa</t>
  </si>
  <si>
    <t>whg</t>
  </si>
  <si>
    <t>North Wahgi</t>
  </si>
  <si>
    <t>whk</t>
  </si>
  <si>
    <t>Wahau Kenyah</t>
  </si>
  <si>
    <t>whu</t>
  </si>
  <si>
    <t>Wahau Kayan</t>
  </si>
  <si>
    <t>wib</t>
  </si>
  <si>
    <t>Southern Toussian</t>
  </si>
  <si>
    <t>wig</t>
  </si>
  <si>
    <t>Wik Ngathan</t>
  </si>
  <si>
    <t>wih</t>
  </si>
  <si>
    <t>Wik-Me'anha</t>
  </si>
  <si>
    <t>wii</t>
  </si>
  <si>
    <t>Minidien</t>
  </si>
  <si>
    <t>wij</t>
  </si>
  <si>
    <t>Wik-Iiyanh</t>
  </si>
  <si>
    <t>wik</t>
  </si>
  <si>
    <t>Wikalkan</t>
  </si>
  <si>
    <t>wim</t>
  </si>
  <si>
    <t>Wik-Mungkan</t>
  </si>
  <si>
    <t>win</t>
  </si>
  <si>
    <t>Ho-Chunk</t>
  </si>
  <si>
    <t>wiu</t>
  </si>
  <si>
    <t>Wiru</t>
  </si>
  <si>
    <t>wiv</t>
  </si>
  <si>
    <t>Vitu</t>
  </si>
  <si>
    <t>wja</t>
  </si>
  <si>
    <t>Waja</t>
  </si>
  <si>
    <t>wji</t>
  </si>
  <si>
    <t>Warji</t>
  </si>
  <si>
    <t>wkb</t>
  </si>
  <si>
    <t>Kumbaran</t>
  </si>
  <si>
    <t>wkd</t>
  </si>
  <si>
    <t>Wakde</t>
  </si>
  <si>
    <t>wkl</t>
  </si>
  <si>
    <t>Kalanadi</t>
  </si>
  <si>
    <t>wkr</t>
  </si>
  <si>
    <t>Keerray-Woorroong</t>
  </si>
  <si>
    <t>wku</t>
  </si>
  <si>
    <t>Kunduvadi</t>
  </si>
  <si>
    <t>wla</t>
  </si>
  <si>
    <t>Walio</t>
  </si>
  <si>
    <t>wlc</t>
  </si>
  <si>
    <t>Mwali Comorian</t>
  </si>
  <si>
    <t>wle</t>
  </si>
  <si>
    <t>Wolane</t>
  </si>
  <si>
    <t>wlg</t>
  </si>
  <si>
    <t>Kunbarlang</t>
  </si>
  <si>
    <t>wlh</t>
  </si>
  <si>
    <t>Welaun</t>
  </si>
  <si>
    <t>wli</t>
  </si>
  <si>
    <t>Waioli</t>
  </si>
  <si>
    <t>wll</t>
  </si>
  <si>
    <t>Wali (Sudan)</t>
  </si>
  <si>
    <t>wln</t>
  </si>
  <si>
    <t>Walloon</t>
  </si>
  <si>
    <t>wlo</t>
  </si>
  <si>
    <t>Wolio</t>
  </si>
  <si>
    <t>wlr</t>
  </si>
  <si>
    <t>Wailapa</t>
  </si>
  <si>
    <t>wls</t>
  </si>
  <si>
    <t>Wallisian</t>
  </si>
  <si>
    <t>wlv</t>
  </si>
  <si>
    <t>Wichí Lhamtés Vejoz</t>
  </si>
  <si>
    <t>wlw</t>
  </si>
  <si>
    <t>Walak</t>
  </si>
  <si>
    <t>wlx</t>
  </si>
  <si>
    <t>Wali (Ghana)</t>
  </si>
  <si>
    <t>wmb</t>
  </si>
  <si>
    <t>Wambaya</t>
  </si>
  <si>
    <t>wmc</t>
  </si>
  <si>
    <t>Wamas</t>
  </si>
  <si>
    <t>wmd</t>
  </si>
  <si>
    <t>Mamaindé</t>
  </si>
  <si>
    <t>wme</t>
  </si>
  <si>
    <t>Wambule</t>
  </si>
  <si>
    <t>wmg</t>
  </si>
  <si>
    <t>Western Minyag</t>
  </si>
  <si>
    <t>wmh</t>
  </si>
  <si>
    <t>Waima'a</t>
  </si>
  <si>
    <t>wmm</t>
  </si>
  <si>
    <t>Maiwa (Indonesia)</t>
  </si>
  <si>
    <t>wmo</t>
  </si>
  <si>
    <t>Wom (Papua New Guinea)</t>
  </si>
  <si>
    <t>wms</t>
  </si>
  <si>
    <t>Wambon</t>
  </si>
  <si>
    <t>wmt</t>
  </si>
  <si>
    <t>Walmajarri</t>
  </si>
  <si>
    <t>wmw</t>
  </si>
  <si>
    <t>Mwani</t>
  </si>
  <si>
    <t>wmx</t>
  </si>
  <si>
    <t>Womo</t>
  </si>
  <si>
    <t>wnb</t>
  </si>
  <si>
    <t>Mokati/Wanambre</t>
  </si>
  <si>
    <t>wnc</t>
  </si>
  <si>
    <t>Wantoat</t>
  </si>
  <si>
    <t>wne</t>
  </si>
  <si>
    <t>Waneci</t>
  </si>
  <si>
    <t>wng</t>
  </si>
  <si>
    <t>Wanggom</t>
  </si>
  <si>
    <t>wni</t>
  </si>
  <si>
    <t>Ndzwani Comorian</t>
  </si>
  <si>
    <t>wnk</t>
  </si>
  <si>
    <t>Wanukaka</t>
  </si>
  <si>
    <t>wno</t>
  </si>
  <si>
    <t>Wano</t>
  </si>
  <si>
    <t>wnp</t>
  </si>
  <si>
    <t>Wanap</t>
  </si>
  <si>
    <t>wnu</t>
  </si>
  <si>
    <t>Usan</t>
  </si>
  <si>
    <t>wnw</t>
  </si>
  <si>
    <t>Wintu</t>
  </si>
  <si>
    <t>wny</t>
  </si>
  <si>
    <t>Wanyi</t>
  </si>
  <si>
    <t>woa</t>
  </si>
  <si>
    <t>Kuwema</t>
  </si>
  <si>
    <t>wob</t>
  </si>
  <si>
    <t>Wè Northern</t>
  </si>
  <si>
    <t>woc</t>
  </si>
  <si>
    <t>Wogeo</t>
  </si>
  <si>
    <t>wod</t>
  </si>
  <si>
    <t>Wolani</t>
  </si>
  <si>
    <t>woe</t>
  </si>
  <si>
    <t>Woleaian</t>
  </si>
  <si>
    <t>wof</t>
  </si>
  <si>
    <t>Gambian Wolof</t>
  </si>
  <si>
    <t>wog</t>
  </si>
  <si>
    <t>Wogamusin</t>
  </si>
  <si>
    <t>woi</t>
  </si>
  <si>
    <t>Kamang</t>
  </si>
  <si>
    <t>wok</t>
  </si>
  <si>
    <t>Longto</t>
  </si>
  <si>
    <t>wol</t>
  </si>
  <si>
    <t>Wolof</t>
  </si>
  <si>
    <t>wom</t>
  </si>
  <si>
    <t>Wom (Nigeria)</t>
  </si>
  <si>
    <t>won</t>
  </si>
  <si>
    <t>Wongo</t>
  </si>
  <si>
    <t>woo</t>
  </si>
  <si>
    <t>Manombai</t>
  </si>
  <si>
    <t>wor</t>
  </si>
  <si>
    <t>Woria</t>
  </si>
  <si>
    <t>wos</t>
  </si>
  <si>
    <t>Hanga Hundi</t>
  </si>
  <si>
    <t>wow</t>
  </si>
  <si>
    <t>Wawonii</t>
  </si>
  <si>
    <t>wpc</t>
  </si>
  <si>
    <t>Maco</t>
  </si>
  <si>
    <t>wrk</t>
  </si>
  <si>
    <t>Garrwa</t>
  </si>
  <si>
    <t>wrl</t>
  </si>
  <si>
    <t>Warlmanpa</t>
  </si>
  <si>
    <t>wrm</t>
  </si>
  <si>
    <t>Warumungu</t>
  </si>
  <si>
    <t>wrn</t>
  </si>
  <si>
    <t>Warnang</t>
  </si>
  <si>
    <t>wrp</t>
  </si>
  <si>
    <t>Waropen</t>
  </si>
  <si>
    <t>wrr</t>
  </si>
  <si>
    <t>Wardaman</t>
  </si>
  <si>
    <t>wrs</t>
  </si>
  <si>
    <t>Waris</t>
  </si>
  <si>
    <t>wru</t>
  </si>
  <si>
    <t>Waru</t>
  </si>
  <si>
    <t>wrv</t>
  </si>
  <si>
    <t>Waruna</t>
  </si>
  <si>
    <t>wrx</t>
  </si>
  <si>
    <t>Wae Rana</t>
  </si>
  <si>
    <t>wry</t>
  </si>
  <si>
    <t>Merwari</t>
  </si>
  <si>
    <t>wsa</t>
  </si>
  <si>
    <t>Warembori</t>
  </si>
  <si>
    <t>wsg</t>
  </si>
  <si>
    <t>Adilabad Gondi</t>
  </si>
  <si>
    <t>wsi</t>
  </si>
  <si>
    <t>Wusi</t>
  </si>
  <si>
    <t>wsk</t>
  </si>
  <si>
    <t>Waskia</t>
  </si>
  <si>
    <t>wsr</t>
  </si>
  <si>
    <t>Owenia</t>
  </si>
  <si>
    <t>wss</t>
  </si>
  <si>
    <t>Wasa</t>
  </si>
  <si>
    <t>wtb</t>
  </si>
  <si>
    <t>Matambwe</t>
  </si>
  <si>
    <t>wtf</t>
  </si>
  <si>
    <t>Watiwa</t>
  </si>
  <si>
    <t>wti</t>
  </si>
  <si>
    <t>Berta</t>
  </si>
  <si>
    <t>wtk</t>
  </si>
  <si>
    <t>Watakataui</t>
  </si>
  <si>
    <t>wtm</t>
  </si>
  <si>
    <t>Mewati</t>
  </si>
  <si>
    <t>wtw</t>
  </si>
  <si>
    <t>Wotu</t>
  </si>
  <si>
    <t>wua</t>
  </si>
  <si>
    <t>Wikngenchera</t>
  </si>
  <si>
    <t>wub</t>
  </si>
  <si>
    <t>Wunambal</t>
  </si>
  <si>
    <t>wud</t>
  </si>
  <si>
    <t>Wudu</t>
  </si>
  <si>
    <t>wuh</t>
  </si>
  <si>
    <t>Wutunhua</t>
  </si>
  <si>
    <t>wul</t>
  </si>
  <si>
    <t>Silimo</t>
  </si>
  <si>
    <t>wum</t>
  </si>
  <si>
    <t>Wumbvu</t>
  </si>
  <si>
    <t>wun</t>
  </si>
  <si>
    <t>Bungu</t>
  </si>
  <si>
    <t>wut</t>
  </si>
  <si>
    <t>Wutung</t>
  </si>
  <si>
    <t>wuu</t>
  </si>
  <si>
    <t>Wu Chinese</t>
  </si>
  <si>
    <t>wuv</t>
  </si>
  <si>
    <t>Wuvulu-Aua</t>
  </si>
  <si>
    <t>wux</t>
  </si>
  <si>
    <t>Wulna</t>
  </si>
  <si>
    <t>wuy</t>
  </si>
  <si>
    <t>Wauyai</t>
  </si>
  <si>
    <t>wwa</t>
  </si>
  <si>
    <t>Waama</t>
  </si>
  <si>
    <t>wwo</t>
  </si>
  <si>
    <t>Wetamut</t>
  </si>
  <si>
    <t>www</t>
  </si>
  <si>
    <t>Wawa</t>
  </si>
  <si>
    <t>wxa</t>
  </si>
  <si>
    <t>Waxianghua</t>
  </si>
  <si>
    <t>wyb</t>
  </si>
  <si>
    <t>Wangaaybuwan-Ngiyambaa</t>
  </si>
  <si>
    <t>wym</t>
  </si>
  <si>
    <t>Wymysorys</t>
  </si>
  <si>
    <t>wyn</t>
  </si>
  <si>
    <t>Wyandot</t>
  </si>
  <si>
    <t>wyr</t>
  </si>
  <si>
    <t>Wayoró</t>
  </si>
  <si>
    <t>wyy</t>
  </si>
  <si>
    <t>Western Fijian</t>
  </si>
  <si>
    <t>xab</t>
  </si>
  <si>
    <t>Sambe</t>
  </si>
  <si>
    <t>xac</t>
  </si>
  <si>
    <t>Kachari</t>
  </si>
  <si>
    <t>xal</t>
  </si>
  <si>
    <t>Kalmyk</t>
  </si>
  <si>
    <t>xan</t>
  </si>
  <si>
    <t>Xamtanga</t>
  </si>
  <si>
    <t>xao</t>
  </si>
  <si>
    <t>Khao</t>
  </si>
  <si>
    <t>xat</t>
  </si>
  <si>
    <t>Katawixi</t>
  </si>
  <si>
    <t>xau</t>
  </si>
  <si>
    <t>Kauwera</t>
  </si>
  <si>
    <t>xav</t>
  </si>
  <si>
    <t>Xavánte</t>
  </si>
  <si>
    <t>xaw</t>
  </si>
  <si>
    <t>Kawaiisu</t>
  </si>
  <si>
    <t>xay</t>
  </si>
  <si>
    <t>Kayan Mahakam</t>
  </si>
  <si>
    <t>xbi</t>
  </si>
  <si>
    <t>Kombio</t>
  </si>
  <si>
    <t>xbr</t>
  </si>
  <si>
    <t>Kambera</t>
  </si>
  <si>
    <t>xby</t>
  </si>
  <si>
    <t>Batjala</t>
  </si>
  <si>
    <t>xda</t>
  </si>
  <si>
    <t>Darkinyung</t>
  </si>
  <si>
    <t>xdo</t>
  </si>
  <si>
    <t>Kwandu</t>
  </si>
  <si>
    <t>xdq</t>
  </si>
  <si>
    <t>Kaitag</t>
  </si>
  <si>
    <t>xdy</t>
  </si>
  <si>
    <t>Malayic Dayak</t>
  </si>
  <si>
    <t>xed</t>
  </si>
  <si>
    <t>Hdi</t>
  </si>
  <si>
    <t>xel</t>
  </si>
  <si>
    <t>Kelo</t>
  </si>
  <si>
    <t>xem</t>
  </si>
  <si>
    <t>Kembayan</t>
  </si>
  <si>
    <t>xer</t>
  </si>
  <si>
    <t>Xerénte</t>
  </si>
  <si>
    <t>xes</t>
  </si>
  <si>
    <t>Kesawai</t>
  </si>
  <si>
    <t>xet</t>
  </si>
  <si>
    <t>Xetá</t>
  </si>
  <si>
    <t>xeu</t>
  </si>
  <si>
    <t>Keoru-Ahia</t>
  </si>
  <si>
    <t>xgu</t>
  </si>
  <si>
    <t>Unggumi</t>
  </si>
  <si>
    <t>xhe</t>
  </si>
  <si>
    <t>Khetrani</t>
  </si>
  <si>
    <t>xho</t>
  </si>
  <si>
    <t>Xhosa</t>
  </si>
  <si>
    <t>xhv</t>
  </si>
  <si>
    <t>Khua</t>
  </si>
  <si>
    <t>xii</t>
  </si>
  <si>
    <t>Xiri</t>
  </si>
  <si>
    <t>xis</t>
  </si>
  <si>
    <t>Kisan</t>
  </si>
  <si>
    <t>xiy</t>
  </si>
  <si>
    <t>Xipaya</t>
  </si>
  <si>
    <t>xka</t>
  </si>
  <si>
    <t>Kalkoti</t>
  </si>
  <si>
    <t>xkb</t>
  </si>
  <si>
    <t>Northern Nago</t>
  </si>
  <si>
    <t>xkc</t>
  </si>
  <si>
    <t>Kho'ini</t>
  </si>
  <si>
    <t>xkd</t>
  </si>
  <si>
    <t>Mendalam Kayan</t>
  </si>
  <si>
    <t>xke</t>
  </si>
  <si>
    <t>Kereho</t>
  </si>
  <si>
    <t>xkf</t>
  </si>
  <si>
    <t>Khengkha</t>
  </si>
  <si>
    <t>xkg</t>
  </si>
  <si>
    <t>Kagoro</t>
  </si>
  <si>
    <t>xki</t>
  </si>
  <si>
    <t>Kenyan Sign Language</t>
  </si>
  <si>
    <t>xkj</t>
  </si>
  <si>
    <t>Kajali</t>
  </si>
  <si>
    <t>xkk</t>
  </si>
  <si>
    <t>Kachok/Kaco'</t>
  </si>
  <si>
    <t>xkl</t>
  </si>
  <si>
    <t>Mainstream Kenyah</t>
  </si>
  <si>
    <t>xkn</t>
  </si>
  <si>
    <t>Kayan River Kayan</t>
  </si>
  <si>
    <t>xko</t>
  </si>
  <si>
    <t>Kiorr</t>
  </si>
  <si>
    <t>xkp</t>
  </si>
  <si>
    <t>Kabatei</t>
  </si>
  <si>
    <t>xkq</t>
  </si>
  <si>
    <t>Koroni</t>
  </si>
  <si>
    <t>xks</t>
  </si>
  <si>
    <t>Kumbewaha</t>
  </si>
  <si>
    <t>xkt</t>
  </si>
  <si>
    <t>Kantosi</t>
  </si>
  <si>
    <t>xku</t>
  </si>
  <si>
    <t>Kaamba</t>
  </si>
  <si>
    <t>xkv</t>
  </si>
  <si>
    <t>Kgalagadi</t>
  </si>
  <si>
    <t>xkw</t>
  </si>
  <si>
    <t>Kembra</t>
  </si>
  <si>
    <t>xkx</t>
  </si>
  <si>
    <t>Karore</t>
  </si>
  <si>
    <t>xky</t>
  </si>
  <si>
    <t>Uma' Lasan</t>
  </si>
  <si>
    <t>xkz</t>
  </si>
  <si>
    <t>Kurtokha</t>
  </si>
  <si>
    <t>xla</t>
  </si>
  <si>
    <t>Kamula</t>
  </si>
  <si>
    <t>xma</t>
  </si>
  <si>
    <t>Mushungulu</t>
  </si>
  <si>
    <t>xmb</t>
  </si>
  <si>
    <t>Mbonga</t>
  </si>
  <si>
    <t>xmc</t>
  </si>
  <si>
    <t>Makhuwa-Marrevone</t>
  </si>
  <si>
    <t>xmd</t>
  </si>
  <si>
    <t>Mbudum</t>
  </si>
  <si>
    <t>xmf</t>
  </si>
  <si>
    <t>Mingrelian</t>
  </si>
  <si>
    <t>xmg</t>
  </si>
  <si>
    <t>Mengaka</t>
  </si>
  <si>
    <t>xmh</t>
  </si>
  <si>
    <t>Kugu-Muminh</t>
  </si>
  <si>
    <t>xmj</t>
  </si>
  <si>
    <t>Majera</t>
  </si>
  <si>
    <t>xml</t>
  </si>
  <si>
    <t>Malaysian Sign Language</t>
  </si>
  <si>
    <t>xmm</t>
  </si>
  <si>
    <t>Manado Malay</t>
  </si>
  <si>
    <t>xmo</t>
  </si>
  <si>
    <t>Morerebi</t>
  </si>
  <si>
    <t>xms</t>
  </si>
  <si>
    <t>Moroccan Sign Language</t>
  </si>
  <si>
    <t>xmt</t>
  </si>
  <si>
    <t>Matbat</t>
  </si>
  <si>
    <t>xmv</t>
  </si>
  <si>
    <t>Antankarana Malagasy</t>
  </si>
  <si>
    <t>xmw</t>
  </si>
  <si>
    <t>Tsimihety Malagasy</t>
  </si>
  <si>
    <t>xmx</t>
  </si>
  <si>
    <t>Maden/Salawati</t>
  </si>
  <si>
    <t>xmy</t>
  </si>
  <si>
    <t>Mayaguduna</t>
  </si>
  <si>
    <t>xmz</t>
  </si>
  <si>
    <t>Mori Bawah</t>
  </si>
  <si>
    <t>xnb</t>
  </si>
  <si>
    <t>Kanakanabu</t>
  </si>
  <si>
    <t>xnh</t>
  </si>
  <si>
    <t>Kuanhua</t>
  </si>
  <si>
    <t>xnj</t>
  </si>
  <si>
    <t>Ngoni (Tanzania)</t>
  </si>
  <si>
    <t>xnn</t>
  </si>
  <si>
    <t>Northern Kankanay</t>
  </si>
  <si>
    <t>xnq</t>
  </si>
  <si>
    <t>Ngoni (Mozambique)</t>
  </si>
  <si>
    <t>xnr</t>
  </si>
  <si>
    <t>Kangri</t>
  </si>
  <si>
    <t>xns</t>
  </si>
  <si>
    <t>Kanashi</t>
  </si>
  <si>
    <t>xny</t>
  </si>
  <si>
    <t>Nyiyaparli</t>
  </si>
  <si>
    <t>xnz</t>
  </si>
  <si>
    <t>Kenzi</t>
  </si>
  <si>
    <t>xod</t>
  </si>
  <si>
    <t>Kokoda</t>
  </si>
  <si>
    <t>xog</t>
  </si>
  <si>
    <t>Soga</t>
  </si>
  <si>
    <t>xoi</t>
  </si>
  <si>
    <t>Kominimung</t>
  </si>
  <si>
    <t>xok</t>
  </si>
  <si>
    <t>Xokleng</t>
  </si>
  <si>
    <t>xom</t>
  </si>
  <si>
    <t>Komo (Sudan)</t>
  </si>
  <si>
    <t>xon</t>
  </si>
  <si>
    <t>Konkomba</t>
  </si>
  <si>
    <t>xop</t>
  </si>
  <si>
    <t>Kopar</t>
  </si>
  <si>
    <t>xor</t>
  </si>
  <si>
    <t>Korubo</t>
  </si>
  <si>
    <t>xow</t>
  </si>
  <si>
    <t>Kowaki</t>
  </si>
  <si>
    <t>xpe</t>
  </si>
  <si>
    <t>Liberia Kpelle</t>
  </si>
  <si>
    <t>xpk</t>
  </si>
  <si>
    <t>Kulina Pano</t>
  </si>
  <si>
    <t>xra</t>
  </si>
  <si>
    <t>Krahô</t>
  </si>
  <si>
    <t>xrb</t>
  </si>
  <si>
    <t>Eastern Karaboro</t>
  </si>
  <si>
    <t>xre</t>
  </si>
  <si>
    <t>Kreye</t>
  </si>
  <si>
    <t>xri</t>
  </si>
  <si>
    <t>Krikati-Timbira</t>
  </si>
  <si>
    <t>xru</t>
  </si>
  <si>
    <t>Marriammu</t>
  </si>
  <si>
    <t>xrw</t>
  </si>
  <si>
    <t>Karawa</t>
  </si>
  <si>
    <t>xsb</t>
  </si>
  <si>
    <t>Sambal</t>
  </si>
  <si>
    <t>xse</t>
  </si>
  <si>
    <t>Sempan</t>
  </si>
  <si>
    <t>xsh</t>
  </si>
  <si>
    <t>Shamang</t>
  </si>
  <si>
    <t>xsi</t>
  </si>
  <si>
    <t>Sio</t>
  </si>
  <si>
    <t>xsj</t>
  </si>
  <si>
    <t>Subi</t>
  </si>
  <si>
    <t>xsl</t>
  </si>
  <si>
    <t>South Slavey</t>
  </si>
  <si>
    <t>xsm</t>
  </si>
  <si>
    <t>Kasem</t>
  </si>
  <si>
    <t>xsn</t>
  </si>
  <si>
    <t>Sanga (Nigeria)</t>
  </si>
  <si>
    <t>xsp</t>
  </si>
  <si>
    <t>Silopi</t>
  </si>
  <si>
    <t>xsq</t>
  </si>
  <si>
    <t>Makhuwa-Saka</t>
  </si>
  <si>
    <t>xsr</t>
  </si>
  <si>
    <t>Sherpa</t>
  </si>
  <si>
    <t>xsu</t>
  </si>
  <si>
    <t>Sanumá</t>
  </si>
  <si>
    <t>xsy</t>
  </si>
  <si>
    <t>Saisiyat</t>
  </si>
  <si>
    <t>xta</t>
  </si>
  <si>
    <t>Alcozauca Mixtec</t>
  </si>
  <si>
    <t>Mixteco de Alcozauca</t>
  </si>
  <si>
    <t>xtb</t>
  </si>
  <si>
    <t>Chazumba Mixtec</t>
  </si>
  <si>
    <t>Mixteco de Chazumba</t>
  </si>
  <si>
    <t>xtc</t>
  </si>
  <si>
    <t>Katcha-Kadugli-Miri</t>
  </si>
  <si>
    <t>xtd</t>
  </si>
  <si>
    <t>Diuxi-Tilantongo Mixtec</t>
  </si>
  <si>
    <t>Mixteco de Diuxi Tilantongo</t>
  </si>
  <si>
    <t>xte</t>
  </si>
  <si>
    <t>Ketengban</t>
  </si>
  <si>
    <t>xti</t>
  </si>
  <si>
    <t>Sinicahua Mixtec</t>
  </si>
  <si>
    <t>Mixteco de Sinicahua</t>
  </si>
  <si>
    <t>xtj</t>
  </si>
  <si>
    <t>San Juan Teita Mixtec</t>
  </si>
  <si>
    <t>Mixteco de San Juan Teita</t>
  </si>
  <si>
    <t>xtl</t>
  </si>
  <si>
    <t>Tijaltepec Mixtec</t>
  </si>
  <si>
    <t>Mixteco de Tijaltepec</t>
  </si>
  <si>
    <t>xtm</t>
  </si>
  <si>
    <t>Magdalena Peñasco Mixtec</t>
  </si>
  <si>
    <t>Mixteco de Magdalena Peñasco</t>
  </si>
  <si>
    <t>xtn</t>
  </si>
  <si>
    <t>Northern Tlaxiaco Mixtec</t>
  </si>
  <si>
    <t>Mixteco septentrional de Tlaxiaco</t>
  </si>
  <si>
    <t>xtp</t>
  </si>
  <si>
    <t>San Miguel Piedras Mixtec</t>
  </si>
  <si>
    <t>Mixteco de San Miguel Piedras</t>
  </si>
  <si>
    <t>xts</t>
  </si>
  <si>
    <t>Sindihui Mixtec</t>
  </si>
  <si>
    <t>Mixteco de Sindihui</t>
  </si>
  <si>
    <t>xtt</t>
  </si>
  <si>
    <t>Tacahua Mixtec</t>
  </si>
  <si>
    <t>Mixteco de Tacahua</t>
  </si>
  <si>
    <t>xtu</t>
  </si>
  <si>
    <t>Cuyamecalco Mixtec</t>
  </si>
  <si>
    <t>Mixteco de Cuyamecalco</t>
  </si>
  <si>
    <t>xtw</t>
  </si>
  <si>
    <t>Tawandê</t>
  </si>
  <si>
    <t>xty</t>
  </si>
  <si>
    <t>Yoloxochitl Mixtec</t>
  </si>
  <si>
    <t>Mixteco de Yoloxochitl</t>
  </si>
  <si>
    <t>xua</t>
  </si>
  <si>
    <t>Alu Kurumba</t>
  </si>
  <si>
    <t>xub</t>
  </si>
  <si>
    <t>Betta Kurumba</t>
  </si>
  <si>
    <t>xug</t>
  </si>
  <si>
    <t>Kunigami</t>
  </si>
  <si>
    <t>xuj</t>
  </si>
  <si>
    <t>Jennu Kurumba</t>
  </si>
  <si>
    <t>xuo</t>
  </si>
  <si>
    <t>Kuo</t>
  </si>
  <si>
    <t>xuu</t>
  </si>
  <si>
    <t>Kxoe</t>
  </si>
  <si>
    <t>xvi</t>
  </si>
  <si>
    <t>Kamviri</t>
  </si>
  <si>
    <t>xwa</t>
  </si>
  <si>
    <t>Kwaza</t>
  </si>
  <si>
    <t>xwe</t>
  </si>
  <si>
    <t>Xwela Gbe</t>
  </si>
  <si>
    <t>xwg</t>
  </si>
  <si>
    <t>Kwegu</t>
  </si>
  <si>
    <t>xwl</t>
  </si>
  <si>
    <t>Western Xwla Gbe</t>
  </si>
  <si>
    <t>xwr</t>
  </si>
  <si>
    <t>Kwerba Mamberamo</t>
  </si>
  <si>
    <t>xxk</t>
  </si>
  <si>
    <t>Ke'o</t>
  </si>
  <si>
    <t>xyy</t>
  </si>
  <si>
    <t>Yorta Yorta</t>
  </si>
  <si>
    <t>yaa</t>
  </si>
  <si>
    <t>Yaminahua</t>
  </si>
  <si>
    <t>yab</t>
  </si>
  <si>
    <t>Yuhup</t>
  </si>
  <si>
    <t>yac</t>
  </si>
  <si>
    <t>Pass Valley Yali</t>
  </si>
  <si>
    <t>yad</t>
  </si>
  <si>
    <t>Yagua</t>
  </si>
  <si>
    <t>yae</t>
  </si>
  <si>
    <t>Pumé</t>
  </si>
  <si>
    <t>yaf</t>
  </si>
  <si>
    <t>Yaka (Democratic Republic of Congo)</t>
  </si>
  <si>
    <t>yag</t>
  </si>
  <si>
    <t>Yámana</t>
  </si>
  <si>
    <t>yah</t>
  </si>
  <si>
    <t>Yazgulyam</t>
  </si>
  <si>
    <t>yai</t>
  </si>
  <si>
    <t>Yagnobi</t>
  </si>
  <si>
    <t>yaj</t>
  </si>
  <si>
    <t>Banda-Yangere</t>
  </si>
  <si>
    <t>yak</t>
  </si>
  <si>
    <t>Yakama</t>
  </si>
  <si>
    <t>yal</t>
  </si>
  <si>
    <t>Yalunka</t>
  </si>
  <si>
    <t>yam</t>
  </si>
  <si>
    <t>Yamba</t>
  </si>
  <si>
    <t>yan</t>
  </si>
  <si>
    <t>Mayangna</t>
  </si>
  <si>
    <t>yao</t>
  </si>
  <si>
    <t>Yao</t>
  </si>
  <si>
    <t>yap</t>
  </si>
  <si>
    <t>Yapese</t>
  </si>
  <si>
    <t>yaq</t>
  </si>
  <si>
    <t>Yaqui</t>
  </si>
  <si>
    <t>yar</t>
  </si>
  <si>
    <t>Yabarana</t>
  </si>
  <si>
    <t>yas</t>
  </si>
  <si>
    <t>Nugunu (Cameroon)</t>
  </si>
  <si>
    <t>yat</t>
  </si>
  <si>
    <t>Yambeta</t>
  </si>
  <si>
    <t>yau</t>
  </si>
  <si>
    <t>Yuwana</t>
  </si>
  <si>
    <t>yav</t>
  </si>
  <si>
    <t>Yangben</t>
  </si>
  <si>
    <t>yaw</t>
  </si>
  <si>
    <t>Yawalapití</t>
  </si>
  <si>
    <t>yax</t>
  </si>
  <si>
    <t>Yauma</t>
  </si>
  <si>
    <t>yay</t>
  </si>
  <si>
    <t>Agwagwune</t>
  </si>
  <si>
    <t>yaz</t>
  </si>
  <si>
    <t>Lokaa</t>
  </si>
  <si>
    <t>yba</t>
  </si>
  <si>
    <t>Yala</t>
  </si>
  <si>
    <t>ybb</t>
  </si>
  <si>
    <t>Yemba</t>
  </si>
  <si>
    <t>ybe</t>
  </si>
  <si>
    <t>West Yugur</t>
  </si>
  <si>
    <t>ybh</t>
  </si>
  <si>
    <t>Yakha</t>
  </si>
  <si>
    <t>ybi</t>
  </si>
  <si>
    <t>Yamphu</t>
  </si>
  <si>
    <t>ybj</t>
  </si>
  <si>
    <t>Hasha</t>
  </si>
  <si>
    <t>ybk</t>
  </si>
  <si>
    <t>Bokha</t>
  </si>
  <si>
    <t>ybl</t>
  </si>
  <si>
    <t>Yukuben</t>
  </si>
  <si>
    <t>ybm</t>
  </si>
  <si>
    <t>Yaben</t>
  </si>
  <si>
    <t>ybo</t>
  </si>
  <si>
    <t>Yabong</t>
  </si>
  <si>
    <t>ybx</t>
  </si>
  <si>
    <t>Yawiyo</t>
  </si>
  <si>
    <t>yby</t>
  </si>
  <si>
    <t>Yaweyuha</t>
  </si>
  <si>
    <t>ych</t>
  </si>
  <si>
    <t>Chesu</t>
  </si>
  <si>
    <t>ycl</t>
  </si>
  <si>
    <t>Lolopo</t>
  </si>
  <si>
    <t>ycn</t>
  </si>
  <si>
    <t>Yucuna</t>
  </si>
  <si>
    <t>ycp</t>
  </si>
  <si>
    <t>Chepya</t>
  </si>
  <si>
    <t>ycr</t>
  </si>
  <si>
    <t>Yilan Creole</t>
  </si>
  <si>
    <t>ydd</t>
  </si>
  <si>
    <t>Eastern Yiddish</t>
  </si>
  <si>
    <t>yde</t>
  </si>
  <si>
    <t>Yangum Dey</t>
  </si>
  <si>
    <t>ydg</t>
  </si>
  <si>
    <t>Yidgha</t>
  </si>
  <si>
    <t>ydk</t>
  </si>
  <si>
    <t>Yoidik</t>
  </si>
  <si>
    <t>yea</t>
  </si>
  <si>
    <t>Ravula</t>
  </si>
  <si>
    <t>yec</t>
  </si>
  <si>
    <t>Yeniche</t>
  </si>
  <si>
    <t>yee</t>
  </si>
  <si>
    <t>Yimas</t>
  </si>
  <si>
    <t>yej</t>
  </si>
  <si>
    <t>Yevanic</t>
  </si>
  <si>
    <t>yel</t>
  </si>
  <si>
    <t>Yela</t>
  </si>
  <si>
    <t>yer</t>
  </si>
  <si>
    <t>Tarok</t>
  </si>
  <si>
    <t>yes</t>
  </si>
  <si>
    <t>Nyankpa</t>
  </si>
  <si>
    <t>yet</t>
  </si>
  <si>
    <t>Yetfa</t>
  </si>
  <si>
    <t>yeu</t>
  </si>
  <si>
    <t>Yerukula</t>
  </si>
  <si>
    <t>yev</t>
  </si>
  <si>
    <t>Yapunda</t>
  </si>
  <si>
    <t>yey</t>
  </si>
  <si>
    <t>Yeyi</t>
  </si>
  <si>
    <t>ygl</t>
  </si>
  <si>
    <t>Yangum Gel</t>
  </si>
  <si>
    <t>ygm</t>
  </si>
  <si>
    <t>Yagomi</t>
  </si>
  <si>
    <t>ygp</t>
  </si>
  <si>
    <t>Gepo</t>
  </si>
  <si>
    <t>ygr</t>
  </si>
  <si>
    <t>Yagaria</t>
  </si>
  <si>
    <t>ygs</t>
  </si>
  <si>
    <t>Yolŋu Sign Language</t>
  </si>
  <si>
    <t>ygu</t>
  </si>
  <si>
    <t>Yugul</t>
  </si>
  <si>
    <t>ygw</t>
  </si>
  <si>
    <t>Yagwoia</t>
  </si>
  <si>
    <t>yha</t>
  </si>
  <si>
    <t>Baha Buyang</t>
  </si>
  <si>
    <t>yhd</t>
  </si>
  <si>
    <t>Judeo-Iraqi Arabic</t>
  </si>
  <si>
    <t>yhl</t>
  </si>
  <si>
    <t>Hlepho Phowa</t>
  </si>
  <si>
    <t>yhs</t>
  </si>
  <si>
    <t>Yan-nhaŋu Sign Language</t>
  </si>
  <si>
    <t>yia</t>
  </si>
  <si>
    <t>Yinggarda</t>
  </si>
  <si>
    <t>yid</t>
  </si>
  <si>
    <t>Yiddish</t>
  </si>
  <si>
    <t>yif</t>
  </si>
  <si>
    <t>Ache</t>
  </si>
  <si>
    <t>yig</t>
  </si>
  <si>
    <t>Wusa Nasu</t>
  </si>
  <si>
    <t>yii</t>
  </si>
  <si>
    <t>Yidiny</t>
  </si>
  <si>
    <t>yij</t>
  </si>
  <si>
    <t>Yindjibarndi</t>
  </si>
  <si>
    <t>yik</t>
  </si>
  <si>
    <t>Dongshanba Lalo</t>
  </si>
  <si>
    <t>yim</t>
  </si>
  <si>
    <t>Yimchungru Naga</t>
  </si>
  <si>
    <t>yin</t>
  </si>
  <si>
    <t>Riang Lai</t>
  </si>
  <si>
    <t>yip</t>
  </si>
  <si>
    <t>Pholo</t>
  </si>
  <si>
    <t>yiq</t>
  </si>
  <si>
    <t>Miqie</t>
  </si>
  <si>
    <t>yir</t>
  </si>
  <si>
    <t>North Awyu</t>
  </si>
  <si>
    <t>yis</t>
  </si>
  <si>
    <t>Yis</t>
  </si>
  <si>
    <t>yit</t>
  </si>
  <si>
    <t>Eastern Lalu</t>
  </si>
  <si>
    <t>yiu</t>
  </si>
  <si>
    <t>Awu</t>
  </si>
  <si>
    <t>yiv</t>
  </si>
  <si>
    <t>Northern Nisu</t>
  </si>
  <si>
    <t>yix</t>
  </si>
  <si>
    <t>Axi Yi</t>
  </si>
  <si>
    <t>yiz</t>
  </si>
  <si>
    <t>Azhe</t>
  </si>
  <si>
    <t>yka</t>
  </si>
  <si>
    <t>Yakan</t>
  </si>
  <si>
    <t>ykg</t>
  </si>
  <si>
    <t>Northern Yukaghir</t>
  </si>
  <si>
    <t>ykh</t>
  </si>
  <si>
    <t>Khamnigan Mongol</t>
  </si>
  <si>
    <t>yki</t>
  </si>
  <si>
    <t>Yoke</t>
  </si>
  <si>
    <t>ykk</t>
  </si>
  <si>
    <t>Yakaikeke</t>
  </si>
  <si>
    <t>ykl</t>
  </si>
  <si>
    <t>Khlula</t>
  </si>
  <si>
    <t>ykm</t>
  </si>
  <si>
    <t>Kap</t>
  </si>
  <si>
    <t>ykn</t>
  </si>
  <si>
    <t>Kua-nsi</t>
  </si>
  <si>
    <t>yko</t>
  </si>
  <si>
    <t>Yasa</t>
  </si>
  <si>
    <t>ykr</t>
  </si>
  <si>
    <t>Yekora</t>
  </si>
  <si>
    <t>ykt</t>
  </si>
  <si>
    <t>Kathu</t>
  </si>
  <si>
    <t>yku</t>
  </si>
  <si>
    <t>Kuamasi</t>
  </si>
  <si>
    <t>yky</t>
  </si>
  <si>
    <t>Yakoma</t>
  </si>
  <si>
    <t>yla</t>
  </si>
  <si>
    <t>Yaul</t>
  </si>
  <si>
    <t>ylb</t>
  </si>
  <si>
    <t>Yaleba</t>
  </si>
  <si>
    <t>yle</t>
  </si>
  <si>
    <t>Yele</t>
  </si>
  <si>
    <t>ylg</t>
  </si>
  <si>
    <t>Yelogu</t>
  </si>
  <si>
    <t>yli</t>
  </si>
  <si>
    <t>Angguruk Yali</t>
  </si>
  <si>
    <t>yll</t>
  </si>
  <si>
    <t>Yil</t>
  </si>
  <si>
    <t>ylm</t>
  </si>
  <si>
    <t>Limi</t>
  </si>
  <si>
    <t>yln</t>
  </si>
  <si>
    <t>Langnian Buyang</t>
  </si>
  <si>
    <t>ylo</t>
  </si>
  <si>
    <t>Naluo Yi</t>
  </si>
  <si>
    <t>ylu</t>
  </si>
  <si>
    <t>Aribwaung</t>
  </si>
  <si>
    <t>yly</t>
  </si>
  <si>
    <t>Nyâlayu</t>
  </si>
  <si>
    <t>ymb</t>
  </si>
  <si>
    <t>Yambes</t>
  </si>
  <si>
    <t>ymc</t>
  </si>
  <si>
    <t>Southern Muji</t>
  </si>
  <si>
    <t>ymd</t>
  </si>
  <si>
    <t>Muda</t>
  </si>
  <si>
    <t>ymg</t>
  </si>
  <si>
    <t>Yamongeri</t>
  </si>
  <si>
    <t>ymh</t>
  </si>
  <si>
    <t>Mili</t>
  </si>
  <si>
    <t>ymi</t>
  </si>
  <si>
    <t>Moji</t>
  </si>
  <si>
    <t>ymk</t>
  </si>
  <si>
    <t>Makwe</t>
  </si>
  <si>
    <t>yml</t>
  </si>
  <si>
    <t>Iamalele</t>
  </si>
  <si>
    <t>ymm</t>
  </si>
  <si>
    <t>Maay</t>
  </si>
  <si>
    <t>ymn</t>
  </si>
  <si>
    <t>Yamna</t>
  </si>
  <si>
    <t>ymo</t>
  </si>
  <si>
    <t>Yangum Mon</t>
  </si>
  <si>
    <t>ymp</t>
  </si>
  <si>
    <t>Yamap</t>
  </si>
  <si>
    <t>ymq</t>
  </si>
  <si>
    <t>Qila Muji</t>
  </si>
  <si>
    <t>ymr</t>
  </si>
  <si>
    <t>Malasar</t>
  </si>
  <si>
    <t>ymx</t>
  </si>
  <si>
    <t>Northern Muji</t>
  </si>
  <si>
    <t>ymz</t>
  </si>
  <si>
    <t>Muzi</t>
  </si>
  <si>
    <t>yna</t>
  </si>
  <si>
    <t>Aluo</t>
  </si>
  <si>
    <t>yne</t>
  </si>
  <si>
    <t>Lang'e</t>
  </si>
  <si>
    <t>yng</t>
  </si>
  <si>
    <t>Yango</t>
  </si>
  <si>
    <t>ynk</t>
  </si>
  <si>
    <t>Naukan Yupik</t>
  </si>
  <si>
    <t>ynl</t>
  </si>
  <si>
    <t>Yangulam</t>
  </si>
  <si>
    <t>yno</t>
  </si>
  <si>
    <t>Yong</t>
  </si>
  <si>
    <t>ynq</t>
  </si>
  <si>
    <t>Yendang</t>
  </si>
  <si>
    <t>yns</t>
  </si>
  <si>
    <t>Yansi</t>
  </si>
  <si>
    <t>yog</t>
  </si>
  <si>
    <t>Yogad</t>
  </si>
  <si>
    <t>yoi</t>
  </si>
  <si>
    <t>Yonaguni</t>
  </si>
  <si>
    <t>yok</t>
  </si>
  <si>
    <t>Yokuts</t>
  </si>
  <si>
    <t>yom</t>
  </si>
  <si>
    <t>Yombe</t>
  </si>
  <si>
    <t>yon</t>
  </si>
  <si>
    <t>Yongkom</t>
  </si>
  <si>
    <t>yor</t>
  </si>
  <si>
    <t>Yoruba</t>
  </si>
  <si>
    <t>yot</t>
  </si>
  <si>
    <t>Yotti</t>
  </si>
  <si>
    <t>yox</t>
  </si>
  <si>
    <t>Yoron</t>
  </si>
  <si>
    <t>yoy</t>
  </si>
  <si>
    <t>Yoy</t>
  </si>
  <si>
    <t>ypa</t>
  </si>
  <si>
    <t>Phala</t>
  </si>
  <si>
    <t>ypb</t>
  </si>
  <si>
    <t>Labo Phowa</t>
  </si>
  <si>
    <t>ypg</t>
  </si>
  <si>
    <t>Phola</t>
  </si>
  <si>
    <t>yph</t>
  </si>
  <si>
    <t>Phupha</t>
  </si>
  <si>
    <t>ypm</t>
  </si>
  <si>
    <t>Phuma</t>
  </si>
  <si>
    <t>ypn</t>
  </si>
  <si>
    <t>Ani Phowa</t>
  </si>
  <si>
    <t>ypo</t>
  </si>
  <si>
    <t>Alo Phola</t>
  </si>
  <si>
    <t>ypp</t>
  </si>
  <si>
    <t>Phupa</t>
  </si>
  <si>
    <t>ypz</t>
  </si>
  <si>
    <t>Phuza</t>
  </si>
  <si>
    <t>yra</t>
  </si>
  <si>
    <t>Yerakai</t>
  </si>
  <si>
    <t>yrb</t>
  </si>
  <si>
    <t>Yareba</t>
  </si>
  <si>
    <t>yre</t>
  </si>
  <si>
    <t>Yaouré</t>
  </si>
  <si>
    <t>yrk</t>
  </si>
  <si>
    <t>Nenets</t>
  </si>
  <si>
    <t>yrl</t>
  </si>
  <si>
    <t>Nhengatu</t>
  </si>
  <si>
    <t>yrm</t>
  </si>
  <si>
    <t>Yirrk-Mel</t>
  </si>
  <si>
    <t>yrn</t>
  </si>
  <si>
    <t>Yerong</t>
  </si>
  <si>
    <t>yro</t>
  </si>
  <si>
    <t>Yaroamë</t>
  </si>
  <si>
    <t>yrs</t>
  </si>
  <si>
    <t>Yarsun</t>
  </si>
  <si>
    <t>yrw</t>
  </si>
  <si>
    <t>Yarawata</t>
  </si>
  <si>
    <t>yry</t>
  </si>
  <si>
    <t>Yarluyandi</t>
  </si>
  <si>
    <t>ysd</t>
  </si>
  <si>
    <t>Samatao</t>
  </si>
  <si>
    <t>ysg</t>
  </si>
  <si>
    <t>Sonaga</t>
  </si>
  <si>
    <t>ysl</t>
  </si>
  <si>
    <t>Yugoslavian Sign Language</t>
  </si>
  <si>
    <t>ysm</t>
  </si>
  <si>
    <t>Myanmar Sign Language</t>
  </si>
  <si>
    <t>ysn</t>
  </si>
  <si>
    <t>Sani</t>
  </si>
  <si>
    <t>yso</t>
  </si>
  <si>
    <t>Nisi (China)</t>
  </si>
  <si>
    <t>ysp</t>
  </si>
  <si>
    <t>Southern Lolopo</t>
  </si>
  <si>
    <t>yss</t>
  </si>
  <si>
    <t>Yessan-Mayo</t>
  </si>
  <si>
    <t>ysy</t>
  </si>
  <si>
    <t>Sanie</t>
  </si>
  <si>
    <t>yta</t>
  </si>
  <si>
    <t>Talu</t>
  </si>
  <si>
    <t>ytl</t>
  </si>
  <si>
    <t>Tanglang</t>
  </si>
  <si>
    <t>ytp</t>
  </si>
  <si>
    <t>Thopho</t>
  </si>
  <si>
    <t>ytw</t>
  </si>
  <si>
    <t>Yout Wam</t>
  </si>
  <si>
    <t>yua</t>
  </si>
  <si>
    <t>Yucateco</t>
  </si>
  <si>
    <t>yuc</t>
  </si>
  <si>
    <t>Yuchi</t>
  </si>
  <si>
    <t>yud</t>
  </si>
  <si>
    <t>Judeo-Tripolitanian Arabic</t>
  </si>
  <si>
    <t>yue</t>
  </si>
  <si>
    <t>Cantonese (Yue Chinese)</t>
  </si>
  <si>
    <t>Cantonés (Chine Yue)</t>
  </si>
  <si>
    <t>yuf</t>
  </si>
  <si>
    <t>Havasupai-Walapai-Yavapai</t>
  </si>
  <si>
    <t>yui</t>
  </si>
  <si>
    <t>Yurutí</t>
  </si>
  <si>
    <t>yuj</t>
  </si>
  <si>
    <t>Karkar-Yuri</t>
  </si>
  <si>
    <t>yul</t>
  </si>
  <si>
    <t>Yulu</t>
  </si>
  <si>
    <t>yum</t>
  </si>
  <si>
    <t>Quechan</t>
  </si>
  <si>
    <t>yun</t>
  </si>
  <si>
    <t>Bena (Nigeria)</t>
  </si>
  <si>
    <t>yup</t>
  </si>
  <si>
    <t>Yukpa</t>
  </si>
  <si>
    <t>yuq</t>
  </si>
  <si>
    <t>Yuqui</t>
  </si>
  <si>
    <t>yut</t>
  </si>
  <si>
    <t>Yopno</t>
  </si>
  <si>
    <t>yuw</t>
  </si>
  <si>
    <t>Yau (Morobe Province)</t>
  </si>
  <si>
    <t>yux</t>
  </si>
  <si>
    <t>Southern Yukaghir</t>
  </si>
  <si>
    <t>yuy</t>
  </si>
  <si>
    <t>East Yugur</t>
  </si>
  <si>
    <t>yuz</t>
  </si>
  <si>
    <t>Yuracare</t>
  </si>
  <si>
    <t>yva</t>
  </si>
  <si>
    <t>Yawa</t>
  </si>
  <si>
    <t>ywa</t>
  </si>
  <si>
    <t>Kalou</t>
  </si>
  <si>
    <t>ywg</t>
  </si>
  <si>
    <t>Yinhawangka</t>
  </si>
  <si>
    <t>ywl</t>
  </si>
  <si>
    <t>Western Lalu</t>
  </si>
  <si>
    <t>ywn</t>
  </si>
  <si>
    <t>Yawanawa</t>
  </si>
  <si>
    <t>ywq</t>
  </si>
  <si>
    <t>Wuding-Luquan Yi</t>
  </si>
  <si>
    <t>ywr</t>
  </si>
  <si>
    <t>Yawuru</t>
  </si>
  <si>
    <t>ywt</t>
  </si>
  <si>
    <t>Xishanba Lalo</t>
  </si>
  <si>
    <t>ywu</t>
  </si>
  <si>
    <t>Wumeng Nasu</t>
  </si>
  <si>
    <t>yyu</t>
  </si>
  <si>
    <t>Yau (Sandaun Province)</t>
  </si>
  <si>
    <t>yyz</t>
  </si>
  <si>
    <t>Ayizi</t>
  </si>
  <si>
    <t>yzg</t>
  </si>
  <si>
    <t>E'ma Buyang</t>
  </si>
  <si>
    <t>yzk</t>
  </si>
  <si>
    <t>Zokhuo</t>
  </si>
  <si>
    <t>zaa</t>
  </si>
  <si>
    <t>Sierra de Juárez Zapotec</t>
  </si>
  <si>
    <t>Zapoteco de Sierra de Juárez</t>
  </si>
  <si>
    <t>zab</t>
  </si>
  <si>
    <t>Western Tlacolula Valley Zapotec</t>
  </si>
  <si>
    <t>Zapoteco occidental del Valle de Tlacolula</t>
  </si>
  <si>
    <t>zac</t>
  </si>
  <si>
    <t>Ocotlán Zapotec</t>
  </si>
  <si>
    <t>Zapoteco de Ocotlán</t>
  </si>
  <si>
    <t>zad</t>
  </si>
  <si>
    <t>Cajonos Zapotec</t>
  </si>
  <si>
    <t>Zapoteco de Cajonos</t>
  </si>
  <si>
    <t>zae</t>
  </si>
  <si>
    <t>Yareni Zapotec</t>
  </si>
  <si>
    <t>Zapoteco de Yareni</t>
  </si>
  <si>
    <t>zaf</t>
  </si>
  <si>
    <t>Ayoquesco Zapotec</t>
  </si>
  <si>
    <t>Zapoteco de Ayoquesco</t>
  </si>
  <si>
    <t>zag</t>
  </si>
  <si>
    <t>Zaghawa</t>
  </si>
  <si>
    <t>zah</t>
  </si>
  <si>
    <t>Zangwal</t>
  </si>
  <si>
    <t>zai</t>
  </si>
  <si>
    <t>Isthmus Zapotec</t>
  </si>
  <si>
    <t>Zapoteco istmeño</t>
  </si>
  <si>
    <t>zaj</t>
  </si>
  <si>
    <t>Zaramo</t>
  </si>
  <si>
    <t>zak</t>
  </si>
  <si>
    <t>Zanaki</t>
  </si>
  <si>
    <t>zal</t>
  </si>
  <si>
    <t>Zauzou</t>
  </si>
  <si>
    <t>zam</t>
  </si>
  <si>
    <t>Miahuatlán Zapotec</t>
  </si>
  <si>
    <t>Zapoteco de Miahuatlán</t>
  </si>
  <si>
    <t>zao</t>
  </si>
  <si>
    <t>Ozolotepec Zapotec</t>
  </si>
  <si>
    <t>Zapoteco de Ozolotepec</t>
  </si>
  <si>
    <t>zap</t>
  </si>
  <si>
    <t>Zapotec</t>
  </si>
  <si>
    <t>Zapoteco</t>
  </si>
  <si>
    <t>zaq</t>
  </si>
  <si>
    <t>Aloápam Zapotec</t>
  </si>
  <si>
    <t>Zapoteco de Aloápam</t>
  </si>
  <si>
    <t>zar</t>
  </si>
  <si>
    <t>Rincón Zapotec</t>
  </si>
  <si>
    <t>Zapoteco de Rincón</t>
  </si>
  <si>
    <t>zas</t>
  </si>
  <si>
    <t>Santo Domingo Albarradas Zapotec</t>
  </si>
  <si>
    <t>Zapoteco de Santo Domingo Albarradas</t>
  </si>
  <si>
    <t>zat</t>
  </si>
  <si>
    <t>Tabaa Zapotec</t>
  </si>
  <si>
    <t>Zapoteco de Tabaa</t>
  </si>
  <si>
    <t>zau</t>
  </si>
  <si>
    <t>Zangskari</t>
  </si>
  <si>
    <t>zav</t>
  </si>
  <si>
    <t>Yatzachi Zapotec</t>
  </si>
  <si>
    <t>Zapoteco de Yatzachi</t>
  </si>
  <si>
    <t>zaw</t>
  </si>
  <si>
    <t>Mitla Zapotec</t>
  </si>
  <si>
    <t>Zapoteco de Mitla</t>
  </si>
  <si>
    <t>zax</t>
  </si>
  <si>
    <t>Xadani Zapotec</t>
  </si>
  <si>
    <t>Zapoteco de Xadani</t>
  </si>
  <si>
    <t>zay</t>
  </si>
  <si>
    <t>Zayse-Zergulla</t>
  </si>
  <si>
    <t>zaz</t>
  </si>
  <si>
    <t>Zari</t>
  </si>
  <si>
    <t>zbc</t>
  </si>
  <si>
    <t>Central Berawan</t>
  </si>
  <si>
    <t>zbe</t>
  </si>
  <si>
    <t>East Berawan</t>
  </si>
  <si>
    <t>zbt</t>
  </si>
  <si>
    <t>Batui</t>
  </si>
  <si>
    <t>zbu</t>
  </si>
  <si>
    <t>Bu (Bauchi State)</t>
  </si>
  <si>
    <t>zbw</t>
  </si>
  <si>
    <t>West Berawan</t>
  </si>
  <si>
    <t>zca</t>
  </si>
  <si>
    <t>Coatecas Altas Zapotec</t>
  </si>
  <si>
    <t>zcd</t>
  </si>
  <si>
    <t>Las Delicias Zapotec</t>
  </si>
  <si>
    <t>zch</t>
  </si>
  <si>
    <t>Central Hongshuihe Zhuang</t>
  </si>
  <si>
    <t>zdj</t>
  </si>
  <si>
    <t>Ngazidja Comorian</t>
  </si>
  <si>
    <t>zea</t>
  </si>
  <si>
    <t>Zeeuws</t>
  </si>
  <si>
    <t>zeg</t>
  </si>
  <si>
    <t>Zenag</t>
  </si>
  <si>
    <t>zeh</t>
  </si>
  <si>
    <t>Eastern Hongshuihe Zhuang</t>
  </si>
  <si>
    <t>zem</t>
  </si>
  <si>
    <t>Zeem</t>
  </si>
  <si>
    <t>zen</t>
  </si>
  <si>
    <t>Zenaga</t>
  </si>
  <si>
    <t>zga</t>
  </si>
  <si>
    <t>Kinga</t>
  </si>
  <si>
    <t>zgb</t>
  </si>
  <si>
    <t>Guibei Zhuang</t>
  </si>
  <si>
    <t>zgh</t>
  </si>
  <si>
    <t>Standard Moroccan Tamazight</t>
  </si>
  <si>
    <t>zgm</t>
  </si>
  <si>
    <t>Minz Zhuang</t>
  </si>
  <si>
    <t>zgn</t>
  </si>
  <si>
    <t>Guibian Zhuang</t>
  </si>
  <si>
    <t>zgr</t>
  </si>
  <si>
    <t>Magori</t>
  </si>
  <si>
    <t>zha</t>
  </si>
  <si>
    <t>Zhuang</t>
  </si>
  <si>
    <t>zhb</t>
  </si>
  <si>
    <t>Zhaba</t>
  </si>
  <si>
    <t>zhd</t>
  </si>
  <si>
    <t>Dai Zhuang</t>
  </si>
  <si>
    <t>zhi</t>
  </si>
  <si>
    <t>Zhire</t>
  </si>
  <si>
    <t>zhn</t>
  </si>
  <si>
    <t>Nong Zhuang</t>
  </si>
  <si>
    <t>zho</t>
  </si>
  <si>
    <t>Chinese</t>
  </si>
  <si>
    <t>Chino</t>
  </si>
  <si>
    <t>zhw</t>
  </si>
  <si>
    <t>Zhoa</t>
  </si>
  <si>
    <t>zia</t>
  </si>
  <si>
    <t>Zia</t>
  </si>
  <si>
    <t>zib</t>
  </si>
  <si>
    <t>Zimbabwe Sign Language</t>
  </si>
  <si>
    <t>zik</t>
  </si>
  <si>
    <t>Zimakani</t>
  </si>
  <si>
    <t>zil</t>
  </si>
  <si>
    <t>Zialo</t>
  </si>
  <si>
    <t>zim</t>
  </si>
  <si>
    <t>Mesme</t>
  </si>
  <si>
    <t>zin</t>
  </si>
  <si>
    <t>Zinza</t>
  </si>
  <si>
    <t>ziw</t>
  </si>
  <si>
    <t>Zigula</t>
  </si>
  <si>
    <t>ziz</t>
  </si>
  <si>
    <t>Zizilivakan</t>
  </si>
  <si>
    <t>zka</t>
  </si>
  <si>
    <t>Kaimbulawa</t>
  </si>
  <si>
    <t>zkd</t>
  </si>
  <si>
    <t>Kadu</t>
  </si>
  <si>
    <t>zkn</t>
  </si>
  <si>
    <t>Kanan</t>
  </si>
  <si>
    <t>zkr</t>
  </si>
  <si>
    <t>Zakhring</t>
  </si>
  <si>
    <t>zku</t>
  </si>
  <si>
    <t>Kaurna</t>
  </si>
  <si>
    <t>zla</t>
  </si>
  <si>
    <t>Zula</t>
  </si>
  <si>
    <t>zlj</t>
  </si>
  <si>
    <t>Liujiang Zhuang</t>
  </si>
  <si>
    <t>zlm</t>
  </si>
  <si>
    <t>Malay</t>
  </si>
  <si>
    <t>zln</t>
  </si>
  <si>
    <t>Lianshan Zhuang</t>
  </si>
  <si>
    <t>zlq</t>
  </si>
  <si>
    <t>Liuqian Zhuang</t>
  </si>
  <si>
    <t>zlu</t>
  </si>
  <si>
    <t>Zul</t>
  </si>
  <si>
    <t>zma</t>
  </si>
  <si>
    <t>Manda (Australia)</t>
  </si>
  <si>
    <t>zmb</t>
  </si>
  <si>
    <t>Zimba</t>
  </si>
  <si>
    <t>zmd</t>
  </si>
  <si>
    <t>Maridan</t>
  </si>
  <si>
    <t>zmf</t>
  </si>
  <si>
    <t>Mfinu</t>
  </si>
  <si>
    <t>zmg</t>
  </si>
  <si>
    <t>Marti Ke</t>
  </si>
  <si>
    <t>zmi</t>
  </si>
  <si>
    <t>Negeri Sembilan Malay</t>
  </si>
  <si>
    <t>zmj</t>
  </si>
  <si>
    <t>Maridjabin</t>
  </si>
  <si>
    <t>zmm</t>
  </si>
  <si>
    <t>Marimanindji</t>
  </si>
  <si>
    <t>zmn</t>
  </si>
  <si>
    <t>Mbangwe</t>
  </si>
  <si>
    <t>zmo</t>
  </si>
  <si>
    <t>Molo</t>
  </si>
  <si>
    <t>zmp</t>
  </si>
  <si>
    <t>Mpuono</t>
  </si>
  <si>
    <t>zmq</t>
  </si>
  <si>
    <t>Mituku</t>
  </si>
  <si>
    <t>zmr</t>
  </si>
  <si>
    <t>Maranunggu</t>
  </si>
  <si>
    <t>zms</t>
  </si>
  <si>
    <t>Mbesa</t>
  </si>
  <si>
    <t>zmt</t>
  </si>
  <si>
    <t>Maringarr</t>
  </si>
  <si>
    <t>zmw</t>
  </si>
  <si>
    <t>Mbo (Democratic Republic of Congo)</t>
  </si>
  <si>
    <t>zmx</t>
  </si>
  <si>
    <t>Bomitaba</t>
  </si>
  <si>
    <t>zmy</t>
  </si>
  <si>
    <t>Mariyedi</t>
  </si>
  <si>
    <t>zmz</t>
  </si>
  <si>
    <t>Mbandja</t>
  </si>
  <si>
    <t>zna</t>
  </si>
  <si>
    <t>Zan Gula</t>
  </si>
  <si>
    <t>zne</t>
  </si>
  <si>
    <t>Zande</t>
  </si>
  <si>
    <t>zng</t>
  </si>
  <si>
    <t>Mang</t>
  </si>
  <si>
    <t>zns</t>
  </si>
  <si>
    <t>Mangas</t>
  </si>
  <si>
    <t>zoc</t>
  </si>
  <si>
    <t>Copainalá Zoque</t>
  </si>
  <si>
    <t>Zoque de Copainalá</t>
  </si>
  <si>
    <t>zoh</t>
  </si>
  <si>
    <t>Chimalapa Zoque</t>
  </si>
  <si>
    <t>Zoque de Chimalapa</t>
  </si>
  <si>
    <t>zom</t>
  </si>
  <si>
    <t>Zou</t>
  </si>
  <si>
    <t>zoo</t>
  </si>
  <si>
    <t>Asunción Mixtepec Zapotec</t>
  </si>
  <si>
    <t>Zapoteco de Asunción de Mixtepec</t>
  </si>
  <si>
    <t>zoq</t>
  </si>
  <si>
    <t>Ayapaneco/Tabasco Zoque</t>
  </si>
  <si>
    <t>zor</t>
  </si>
  <si>
    <t>Rayón Zoque</t>
  </si>
  <si>
    <t>Zoque de Rayón</t>
  </si>
  <si>
    <t>zos</t>
  </si>
  <si>
    <t>Francisco León Zoque</t>
  </si>
  <si>
    <t>zpa</t>
  </si>
  <si>
    <t>Lachiguiri Zapotec</t>
  </si>
  <si>
    <t>Zapoteco de Lachiguiri</t>
  </si>
  <si>
    <t>zpb</t>
  </si>
  <si>
    <t>Yautepec Zapotec</t>
  </si>
  <si>
    <t>Zapoteco de Yautepec</t>
  </si>
  <si>
    <t>zpc</t>
  </si>
  <si>
    <t>Choapan Zapotec</t>
  </si>
  <si>
    <t>Zapoteco de Choapan</t>
  </si>
  <si>
    <t>zpd</t>
  </si>
  <si>
    <t>Southeastern Ixtlán Zapotec</t>
  </si>
  <si>
    <t>Zapoteco del suroriente de Ixtlán</t>
  </si>
  <si>
    <t>zpe</t>
  </si>
  <si>
    <t>Petapa Zapotec</t>
  </si>
  <si>
    <t>Zapoteco de Petapa</t>
  </si>
  <si>
    <t>zpf</t>
  </si>
  <si>
    <t>San Pedro Quiatoni Zapotec</t>
  </si>
  <si>
    <t>Zapoteco de San Pedro Quiatoni</t>
  </si>
  <si>
    <t>zpg</t>
  </si>
  <si>
    <t>Guevea De Humboldt Zapotec</t>
  </si>
  <si>
    <t>Zapoteco de Guevea De Humboldt</t>
  </si>
  <si>
    <t>zph</t>
  </si>
  <si>
    <t>Totomachapan Zapotec</t>
  </si>
  <si>
    <t>Zapoteco de Totomachapan</t>
  </si>
  <si>
    <t>zpi</t>
  </si>
  <si>
    <t>Santa María Quiegolani Zapotec</t>
  </si>
  <si>
    <t>Zapoteco de Santa María Quiegolani</t>
  </si>
  <si>
    <t>zpj</t>
  </si>
  <si>
    <t>Quiavicuzas Zapotec</t>
  </si>
  <si>
    <t>Zapoteco de Quiavicuzas</t>
  </si>
  <si>
    <t>zpk</t>
  </si>
  <si>
    <t>Tlacolulita Zapotec</t>
  </si>
  <si>
    <t>Zapoteco de Tlacolulita</t>
  </si>
  <si>
    <t>zpl</t>
  </si>
  <si>
    <t>Lachixío Zapotec</t>
  </si>
  <si>
    <t>Zapoteco de Lachixío</t>
  </si>
  <si>
    <t>zpm</t>
  </si>
  <si>
    <t>Mixtepec Zapotec</t>
  </si>
  <si>
    <t>Zapoteco de Mixtepec</t>
  </si>
  <si>
    <t>zpn</t>
  </si>
  <si>
    <t>Santa Inés Yatzechi Zapotec</t>
  </si>
  <si>
    <t>Zapoteco de Santa Inés Yatzechi</t>
  </si>
  <si>
    <t>zpo</t>
  </si>
  <si>
    <t>Amatlán Zapotec</t>
  </si>
  <si>
    <t>Zapoteco de Amatlán</t>
  </si>
  <si>
    <t>zpp</t>
  </si>
  <si>
    <t>El Alto Zapotec</t>
  </si>
  <si>
    <t>Zapoteco de El Alto</t>
  </si>
  <si>
    <t>zpq</t>
  </si>
  <si>
    <t>Zoogocho Zapotec</t>
  </si>
  <si>
    <t>Zapoteco de Zoogocho</t>
  </si>
  <si>
    <t>zpr</t>
  </si>
  <si>
    <t>Santiago Xanica Zapotec</t>
  </si>
  <si>
    <t>Zapoteco de Santiago Xanica</t>
  </si>
  <si>
    <t>zps</t>
  </si>
  <si>
    <t>Coatlán Zapotec</t>
  </si>
  <si>
    <t>Zapoteco de Coatlán</t>
  </si>
  <si>
    <t>zpt</t>
  </si>
  <si>
    <t>San Vicente Coatlán Zapotec</t>
  </si>
  <si>
    <t>Zapoteco de San Vicente de Coatlán</t>
  </si>
  <si>
    <t>zpu</t>
  </si>
  <si>
    <t>Yalálag Zapotec</t>
  </si>
  <si>
    <t>Zapoteco de Yalálag</t>
  </si>
  <si>
    <t>zpv</t>
  </si>
  <si>
    <t>Chichicapan Zapotec</t>
  </si>
  <si>
    <t>Zapoteco de Chichicapám</t>
  </si>
  <si>
    <t>zpw</t>
  </si>
  <si>
    <t>Zaniza Zapotec</t>
  </si>
  <si>
    <t>Zapoteco de Zaniza</t>
  </si>
  <si>
    <t>zpx</t>
  </si>
  <si>
    <t>San Baltazar Loxicha Zapotec</t>
  </si>
  <si>
    <t>Zapoteco de San Baltazar Loxicha</t>
  </si>
  <si>
    <t>zpy</t>
  </si>
  <si>
    <t>Mazaltepec Zapotec</t>
  </si>
  <si>
    <t>Zapoteco de Mazaltepec</t>
  </si>
  <si>
    <t>zpz</t>
  </si>
  <si>
    <t>Texmelucan Zapotec</t>
  </si>
  <si>
    <t>Zapoteco de Texmelucan</t>
  </si>
  <si>
    <t>zqe</t>
  </si>
  <si>
    <t>Qiubei Zhuang</t>
  </si>
  <si>
    <t>zrg</t>
  </si>
  <si>
    <t>Mirgan</t>
  </si>
  <si>
    <t>zrn</t>
  </si>
  <si>
    <t>Zerenkel</t>
  </si>
  <si>
    <t>zro</t>
  </si>
  <si>
    <t>Záparo</t>
  </si>
  <si>
    <t>zrs</t>
  </si>
  <si>
    <t>Mairasi</t>
  </si>
  <si>
    <t>zsa</t>
  </si>
  <si>
    <t>Sarasira</t>
  </si>
  <si>
    <t>zsl</t>
  </si>
  <si>
    <t>Zambian Sign Language</t>
  </si>
  <si>
    <t>zsm</t>
  </si>
  <si>
    <t>Standard Malay</t>
  </si>
  <si>
    <t>zsr</t>
  </si>
  <si>
    <t>Southern Rincon Zapotec</t>
  </si>
  <si>
    <t>zsu</t>
  </si>
  <si>
    <t>Sukurum</t>
  </si>
  <si>
    <t>zte</t>
  </si>
  <si>
    <t>Elotepec Zapotec</t>
  </si>
  <si>
    <t>ztg</t>
  </si>
  <si>
    <t>Xanaguía Zapotec</t>
  </si>
  <si>
    <t>ztl</t>
  </si>
  <si>
    <t>Lapaguía-Guivini Zapotec</t>
  </si>
  <si>
    <t>ztm</t>
  </si>
  <si>
    <t>San Agustín Mixtepec Zapotec</t>
  </si>
  <si>
    <t>ztn</t>
  </si>
  <si>
    <t>Santa Catarina Albarradas Zapotec</t>
  </si>
  <si>
    <t>ztp</t>
  </si>
  <si>
    <t>Loxicha Zapotec</t>
  </si>
  <si>
    <t>ztq</t>
  </si>
  <si>
    <t>Quioquitani-Quierí Zapotec</t>
  </si>
  <si>
    <t>zts</t>
  </si>
  <si>
    <t>Tilquiapan Zapotec</t>
  </si>
  <si>
    <t>ztt</t>
  </si>
  <si>
    <t>Tejalapan Zapotec</t>
  </si>
  <si>
    <t>ztu</t>
  </si>
  <si>
    <t>Güilá Zapotec</t>
  </si>
  <si>
    <t>ztx</t>
  </si>
  <si>
    <t>Zaachila Zapotec</t>
  </si>
  <si>
    <t>zty</t>
  </si>
  <si>
    <t>Yatee Zapotec</t>
  </si>
  <si>
    <t>zuh</t>
  </si>
  <si>
    <t>Tokano</t>
  </si>
  <si>
    <t>zul</t>
  </si>
  <si>
    <t>Zulu</t>
  </si>
  <si>
    <t>zum</t>
  </si>
  <si>
    <t>Kumzari</t>
  </si>
  <si>
    <t>zun</t>
  </si>
  <si>
    <t>Zuni</t>
  </si>
  <si>
    <t>zuy</t>
  </si>
  <si>
    <t>Zumaya</t>
  </si>
  <si>
    <t>zwa</t>
  </si>
  <si>
    <t>Zay</t>
  </si>
  <si>
    <t>zyb</t>
  </si>
  <si>
    <t>Yongbei Zhuang</t>
  </si>
  <si>
    <t>zyg</t>
  </si>
  <si>
    <t>Yang Zhuang</t>
  </si>
  <si>
    <t>zyj</t>
  </si>
  <si>
    <t>Youjiang Zhuang</t>
  </si>
  <si>
    <t>zyn</t>
  </si>
  <si>
    <t>Yongnan Zhuang</t>
  </si>
  <si>
    <t>zyp</t>
  </si>
  <si>
    <t>Zyphe Chin</t>
  </si>
  <si>
    <t>zza</t>
  </si>
  <si>
    <t>Zaza</t>
  </si>
  <si>
    <t>zzj</t>
  </si>
  <si>
    <t>Zuojiang Zhuang</t>
  </si>
  <si>
    <t>American Sign Langauge</t>
  </si>
  <si>
    <t>Lengua de señas estadounidense</t>
  </si>
  <si>
    <t>O*LangS</t>
  </si>
  <si>
    <t>Árabe</t>
  </si>
  <si>
    <t>Cantonés (Chino Yue)</t>
  </si>
  <si>
    <t>Farsi/Persian</t>
  </si>
  <si>
    <t>Farsi/Persa</t>
  </si>
  <si>
    <t>cpf</t>
  </si>
  <si>
    <t>French Based Creole and Pidgins</t>
  </si>
  <si>
    <t>Haitian Creole</t>
  </si>
  <si>
    <t>Haitiano Criollo</t>
  </si>
  <si>
    <t>kar</t>
  </si>
  <si>
    <t>Karen Languages</t>
  </si>
  <si>
    <t>Khmer /  Cambodian</t>
  </si>
  <si>
    <t>Jemer / Camboyano</t>
  </si>
  <si>
    <t>Lu Mien</t>
  </si>
  <si>
    <t>mam (To Yol Mam)</t>
  </si>
  <si>
    <t>Mandarin (chinese)</t>
  </si>
  <si>
    <t>Lengua de señas Mexicana</t>
  </si>
  <si>
    <t>Mixtec</t>
  </si>
  <si>
    <t>Mixteco</t>
  </si>
  <si>
    <t>nep</t>
  </si>
  <si>
    <t>Panjabi, Punjabi</t>
  </si>
  <si>
    <t>Q’anjob’al/Akateko</t>
  </si>
  <si>
    <t>Romanian/Moldovan</t>
  </si>
  <si>
    <t>swa</t>
  </si>
  <si>
    <t xml:space="preserve">Thai </t>
  </si>
  <si>
    <t xml:space="preserve">Otro lenguaje no mencionado en la lista, especifique </t>
  </si>
  <si>
    <t>IntSPI</t>
  </si>
  <si>
    <t xml:space="preserve">Spoken language interpreter </t>
  </si>
  <si>
    <t>IntASL</t>
  </si>
  <si>
    <t>American Sign Language (ASL)</t>
  </si>
  <si>
    <t>IntMEX</t>
  </si>
  <si>
    <t>IntTAC</t>
  </si>
  <si>
    <t>Tactile/Pro-Tactile Sign Language</t>
  </si>
  <si>
    <t>IntDSI</t>
  </si>
  <si>
    <t>Certified Deaf Interpreter for DeafBlind, additional barriers or both</t>
  </si>
  <si>
    <t>IntPSE</t>
  </si>
  <si>
    <t>Contact sign language (PSE)</t>
  </si>
  <si>
    <t>IntSLI</t>
  </si>
  <si>
    <t>Another sign language not listed. Specify</t>
  </si>
  <si>
    <t>IntDN</t>
  </si>
  <si>
    <t>EngVW</t>
  </si>
  <si>
    <t>Very Well</t>
  </si>
  <si>
    <t>EngW</t>
  </si>
  <si>
    <t>Well</t>
  </si>
  <si>
    <t>EngNW</t>
  </si>
  <si>
    <t>Not Well</t>
  </si>
  <si>
    <t>EngNA</t>
  </si>
  <si>
    <t>Not at All</t>
  </si>
  <si>
    <t>EngUN</t>
  </si>
  <si>
    <t>EngDC</t>
  </si>
  <si>
    <t>EngDN</t>
  </si>
  <si>
    <t>Disability Overview</t>
  </si>
  <si>
    <t>DAge Column Descriptions</t>
  </si>
  <si>
    <t>ACDCat Column Descriptions</t>
  </si>
  <si>
    <t>AccomsTooltips Column Descriptions</t>
  </si>
  <si>
    <t>ACDSubcat Column Descriptions</t>
  </si>
  <si>
    <t>ACDList Column Descriptions</t>
  </si>
  <si>
    <t xml:space="preserve">The Disability SubClass includes questions about functional limitations, disability identity, and accommodation needs. Users should carefully review the information in this overview table, as well as details in the following tables to accurately implement these data fields. </t>
  </si>
  <si>
    <t>Functional Difficulties, Self- Identification, and Accommodations Triage Questions</t>
  </si>
  <si>
    <t>The minimum set of standards for service-based and non-service based settings require a series of functional limitations questions (Q 4-12 on the template), as well as an open text self identification question (Q13, variable ODAopen). Together, the series of questions 4-13 serve as a triage question for accommodations. If a person responds "yes" to any of questions 4-12 and/or if they have a response to question 13 (ODAopen), then they are asked if they need or want disability accommodations (Q 14a, AcdNeed). If a person selects “yes” to Q14a. (AcdNeed), then they are asked about which accommodations they want or need (Q14b). Accommodation question 14b is asked either as open text (OACDopen), categories (ACDCat) with open text boxes, or specific accommodations (ACDList).</t>
  </si>
  <si>
    <t>Accommodations as functional and demographic information</t>
  </si>
  <si>
    <t>Accommodation needs and specific accommodations is new information for many to collect and share. Like other REALD &amp; SOGI questions, the accommodations questions of the disability section are demographic information with the purpose of understanding the needs of communities. However, the accommodations responses can also serve a functional need to help identify who needs accommodations. This is similar to language and communications questions. Accommodation needs can change based on setting and context. The disability dictionary tabs help collectors implement accommodations questions as both context specific and demographic information.</t>
  </si>
  <si>
    <t>Functional Limitations and Disability Self-Identification Questions</t>
  </si>
  <si>
    <t>The minimum standards for the functional limitations ("Functional Difficulties") questions 4-12 and disability self-identification are the same across settings (service and non-service) and collection methods (paper and electronic). Each functional limitations question (questions 4-12) ask about a functional aspect of daily living (e.g., mobility) and include "Yes," "No," "Don't know," and "Don't want to answer." If a person selects "yes" to a functional limitation, they are asked a follow up question for the age in which they acquired the condition (DAge). Question 13 asks an individual to self-identify with having a disability and describe their disability or condition. This question appears the same across paper and electronic forms and should always be an open text field with sufficient character length for respondents to answer.</t>
  </si>
  <si>
    <t>Accommodations Questions in Paper Forms</t>
  </si>
  <si>
    <t>Each respondent is asked question 14a. about accommodation needs. If they select "yes," then they are ask 14b. to share more about their accommodation needs. The minimum set of standards for service-based settings paper forms for accommodations question 14b. requires the use of checkboxes from ACDCat, each attached to an open text field. For non-service settings, the minimum requirement for paper forms is one open text field (OACDopen) to describe accommodation needs.</t>
  </si>
  <si>
    <t>Accommodations in Electronic Forms</t>
  </si>
  <si>
    <t>When possible, we recommend that collectors (both service and non-service settings) use the ACDList tab to create a multi-select drop-down list for question 14b in electronic surveys. Alternatively, requestors can use the ACDList to create an additional layer of multi-select checkboxes for specific accommodations that show or hide based on clicking a checkbox category. Multi-select checkboxes can be more accessible based on technological capacities. OHA has created Disability Electronic Survey Guidance to support specific needs for disability data collection. This document includes information about access statements, introduction text, skip logic, text box size and character lengths, ADA requests, tooltip tips, and options to implement the specific accommodations list drop-down menu or additional checkbox level. Collectors can compare considerations of an open-text field versus ACDList usage in the accommodations guidance documents available in the Disabilities Implementation Guide.</t>
  </si>
  <si>
    <t>Accommodations in Non-service Settings</t>
  </si>
  <si>
    <r>
      <rPr>
        <sz val="12"/>
        <color rgb="FF000000"/>
        <rFont val="Calibri"/>
        <family val="2"/>
        <scheme val="minor"/>
      </rPr>
      <t xml:space="preserve">In non-service settings, the minimum requirement is one open text field to write accommodation needs (question 14b, OACDopen). Non-service requestors also have the option to utilize ACDCat and ACDList rather than relying solely on open text storage. In paper forms, non-service requesters may collect accommodations data using the ACDCat tab that outlines multi-select checkboxes of accommodations categories. The paper form would list all of the accommodations categories as checkboxes, with open-text boxes attached to each. In electronic forms, non-service collectors can also use the ACDList to create a drop-down menu (or additional checkbox layer). The ACDList contains context flags that may be filtered to generate a list of only options applicable to a non-service settings. Please email us at </t>
    </r>
    <r>
      <rPr>
        <b/>
        <sz val="12"/>
        <color rgb="FF4472C4"/>
        <rFont val="Calibri"/>
        <family val="2"/>
        <scheme val="minor"/>
      </rPr>
      <t>OHAREALD.Questions@odhsoha.oregon.gov</t>
    </r>
    <r>
      <rPr>
        <sz val="12"/>
        <color rgb="FF000000"/>
        <rFont val="Calibri"/>
        <family val="2"/>
        <scheme val="minor"/>
      </rPr>
      <t xml:space="preserve"> to request accommodations guidance specific to your program or to share additional accommodations not on our ACDList.</t>
    </r>
  </si>
  <si>
    <t>Reference list for "The age at which this condition began" responses. This list should be used as a drop-down for electronic forms. It is optional to automate age drop-down options to match the age of the respondent, if applicable. On paper forms, individuals should write in their age. "Age acquired" is required for each functional limitation question (Q 4-12 in the templates) for which a respondent selects "yes."</t>
  </si>
  <si>
    <r>
      <rPr>
        <sz val="12"/>
        <color rgb="FF000000"/>
        <rFont val="Calibri"/>
        <family val="2"/>
        <scheme val="minor"/>
      </rPr>
      <t xml:space="preserve">The ACDCat table aligns with the minimum requirement for administering REALD &amp; SOGI in </t>
    </r>
    <r>
      <rPr>
        <b/>
        <sz val="12"/>
        <color rgb="FF000000"/>
        <rFont val="Calibri"/>
        <family val="2"/>
        <scheme val="minor"/>
      </rPr>
      <t>Service-based settings for both paper and electronic forms</t>
    </r>
    <r>
      <rPr>
        <sz val="12"/>
        <color rgb="FF000000"/>
        <rFont val="Calibri"/>
        <family val="2"/>
        <scheme val="minor"/>
      </rPr>
      <t xml:space="preserve">. Standards include seven accommodation categories, along with "Not listed. Specify," "Don't know," and "Don't want to answer." Individuals select appropriate accommodation category or categories (such as "communication access" or "environmental and sensory"), and have the option to include specifics in an open text field. Accommodation categories are not specific accommodations, but rather a group of accommodations based on which context a person experiences barriers. The open text field might include specific accommodations (such as "dim lighting") or descriptions about how to meet their access needs. Respondents need to be able to check an accommodations category (ACDCat) without writing responses in the open text box. Response descriptions might be extensive, and we recommend a minimum character limit of 100 for electronic surveys. Those using an electronic survey can use the ACDList instead of ACDCat to reduce open text response submission, increase accessibility, and increase data quality. 
While not required, ACDCat values can also be used by data collectors in non-service settings in place of OACDopen. Accommodation categories should be listed as checkboxes with open-text space for individuals to offer details about specific accommodations. 
</t>
    </r>
    <r>
      <rPr>
        <b/>
        <sz val="12"/>
        <color rgb="FF000000"/>
        <rFont val="Calibri"/>
        <family val="2"/>
        <scheme val="minor"/>
      </rPr>
      <t>Note:</t>
    </r>
    <r>
      <rPr>
        <sz val="12"/>
        <color rgb="FF000000"/>
        <rFont val="Calibri"/>
        <family val="2"/>
        <scheme val="minor"/>
      </rPr>
      <t xml:space="preserve"> If collectors utilize the ACDList to create a drop-down menu/additional checkbox layer, then only the ACDCat value "Not Listed. Specify" has an open text box field attached ("OAcdspS"). Instead of having open text fields specific to each category (e.g., "OAcdBldAspS" for Building access), any accommodations that do not appear on the ACDList fall under one open text box, </t>
    </r>
    <r>
      <rPr>
        <b/>
        <sz val="12"/>
        <color rgb="FF000000"/>
        <rFont val="Calibri"/>
        <family val="2"/>
        <scheme val="minor"/>
      </rPr>
      <t>OAcdspS</t>
    </r>
    <r>
      <rPr>
        <sz val="12"/>
        <color rgb="FF000000"/>
        <rFont val="Calibri"/>
        <family val="2"/>
        <scheme val="minor"/>
      </rPr>
      <t>. This is noted in the ACDCat reference table with flags.</t>
    </r>
  </si>
  <si>
    <r>
      <rPr>
        <sz val="12"/>
        <color rgb="FF000000"/>
        <rFont val="Calibri"/>
        <family val="2"/>
        <scheme val="minor"/>
      </rPr>
      <t xml:space="preserve">Accommodations tooltips apply to electronic forms. Tooltip text can also be used as helptext visible within the survey itself, both for electronic and paper forms. This tab includes tooltip language to be used for the ACDNeed, ACDCat, and ACDList fields. </t>
    </r>
    <r>
      <rPr>
        <b/>
        <sz val="12"/>
        <color rgb="FF000000"/>
        <rFont val="Calibri"/>
        <family val="2"/>
        <scheme val="minor"/>
      </rPr>
      <t>Collectors should utilize tooltips based on how they are collecting accommodations (Question 14b) data.</t>
    </r>
    <r>
      <rPr>
        <sz val="12"/>
        <color rgb="FF000000"/>
        <rFont val="Calibri"/>
        <family val="2"/>
        <scheme val="minor"/>
      </rPr>
      <t xml:space="preserve"> Accommodations tooltips change based on whether requestors use multi-select accommodations categories with open text fields attached to each category(ACDCat), a drop-down or additional checkbox layer of specific accommodations (ACDList), or one open text field in non-service settings (OACDopen). When a person hovers their mouse over the language indicated in the HoverText column, a box should appear containing the language in the ToolTDescrip column. Because people may be unfamiliar with the language of accommodations and might not know what options there are for each of the categories, these tooltips are important for ensuring that the accommodations questions are accessible. Since language differ based on context, the AccomsTooltips indicates Service vs. Non-Service settings. There are important accessibility considerations for tooltips. See the AccomsTooltips reference table for additional guidance, and note that accessibility recommendations are included at the bottom of the AccomsTooltips tab. Please contact us for catered tooltip or help text specific to requestor needs or setting.</t>
    </r>
  </si>
  <si>
    <t>The ACDSubcat field only applies if collectors use the ACDList to create a drop-down menu or additional checkbox layer of specific accommodations. Only one ACDCat value ("Communication access: in-person, phone, electronic") has a subcategory. ACDSubcat values for the ACDCat value "ACDCom" include: "Contact methods," "Forms and surveys," "Interpreter services," "Services," “Strategies," "Tools or items", and "Types of communication." It is important to utilize this subcategory so that respondents are not overloaded with dropdown menu options under the "Communication access" ACDCat. The accommodations subcategories serve the purpose to split up communication access accommodations. All of the ACDList values need to be visible to respondents to review without requiring them to finalize a checkbox selection first. If collectors use selection boxes to display respondent answers after selections are made, the subcategories do not need to be displayed in the selection boxes that appear on screen to the individual. Only the specific accommodations (ACDList) values must be shown as selections to the person completing the form. Please review the example drop-down menu image to the right of this table for an example of the Communication access subcategory drop-down.</t>
  </si>
  <si>
    <r>
      <rPr>
        <sz val="12"/>
        <color rgb="FF000000"/>
        <rFont val="Calibri"/>
        <family val="2"/>
      </rPr>
      <t xml:space="preserve">The minimum set of standards for service-based settings require the use of checkboxes from ACDCat, each attached to an open text field. The ACDList is a recommended alternative for electronic forms to support requestors who use technology that limits their use of open text boxes. Using the ACDList also increases clarity and accessibility so that collectors and respondents understand potential accommodation values. While the ACDCat values are accommodations categories with an open-text field to specify a specific accommodation, the ACDList values are specific accommodations that fall within each category. The ACDList will allow collectors to create a </t>
    </r>
    <r>
      <rPr>
        <b/>
        <sz val="12"/>
        <color rgb="FF000000"/>
        <rFont val="Calibri"/>
        <family val="2"/>
      </rPr>
      <t>drop-down menu for each of the accommodations checkbox categories</t>
    </r>
    <r>
      <rPr>
        <sz val="12"/>
        <color rgb="FF000000"/>
        <rFont val="Calibri"/>
        <family val="2"/>
      </rPr>
      <t xml:space="preserve"> (alternate formats, building access, communication access, coordinating and scheduling care or services, environmental and sensory, equipment access, and other staff support) that includes specific accommodations values for each category rather than open text. One category, "Communication access," an additional dropdown layer of subcategories (ACDSubcat) to limit the number of values listed at once. When respondents select an item from a dropdown list (e.g., "place to sit"), this should automate the selection of the checkbox for the corresponding category (e.g., "Building access"). 
Alternately, the ACDList can also be used to create an </t>
    </r>
    <r>
      <rPr>
        <b/>
        <sz val="12"/>
        <color rgb="FF000000"/>
        <rFont val="Calibri"/>
        <family val="2"/>
      </rPr>
      <t>additional multi-select checkbox list of specific accommodations</t>
    </r>
    <r>
      <rPr>
        <sz val="12"/>
        <color rgb="FF000000"/>
        <rFont val="Calibri"/>
        <family val="2"/>
      </rPr>
      <t xml:space="preserve">. Clicking an accommodations category can cue an additional displayed multi-select checkbox list for that category. Checking and unchecking the category box can show or hide the specific accommodation list options and display them under that particular category. Using an added checkbox layer can increase accessibility for certain technology and reduce text overload.
All of the ACDList values need to be visible to respondents to review without requiring them to finalize a checkbox selection first. Individuals need to be able to select all that apply, both for the specific accommodations as well as the different categories. Respondents will still have the option to select "Not Listed: Please Specify" and enter text in an open text field (OAcdspS).  "Don't know" and "Don't want to answer" must be included as checkbox values after the accommodations categories. The ACDList provides recommendations on setting-specific accommodations using flags. Please review the Electronic Survey Guidance on disability questions in the </t>
    </r>
    <r>
      <rPr>
        <b/>
        <sz val="12"/>
        <color rgb="FF305496"/>
        <rFont val="Calibri"/>
        <family val="2"/>
      </rPr>
      <t>Disability Implementation Guide</t>
    </r>
    <r>
      <rPr>
        <sz val="12"/>
        <color rgb="FF000000"/>
        <rFont val="Calibri"/>
        <family val="2"/>
      </rPr>
      <t xml:space="preserve"> for more information. Please email us at OHAREALD.Questions@odhsoha.oregon.gov to recieve guidance and support in creating an accessible survey design that includes an accommodations list.</t>
    </r>
  </si>
  <si>
    <r>
      <t xml:space="preserve">REALD &amp; SOGI demographic data collection standards should be understood as </t>
    </r>
    <r>
      <rPr>
        <i/>
        <sz val="12"/>
        <color rgb="FF000000"/>
        <rFont val="Calibri"/>
        <family val="2"/>
        <scheme val="minor"/>
      </rPr>
      <t>minimum</t>
    </r>
    <r>
      <rPr>
        <sz val="12"/>
        <color rgb="FF000000"/>
        <rFont val="Calibri"/>
        <family val="2"/>
        <scheme val="minor"/>
      </rPr>
      <t xml:space="preserve"> standards. Data systems are not prohibited from including additional response options for multi-select questions, as appropriate for the communities they serve.</t>
    </r>
  </si>
  <si>
    <t>Stored values for the field. Fields using this values table are those conditioned on responses to functional limitation questions, with VarNames DEARAge, DMHDAge, etc. This column corresponds to these VarNames.</t>
  </si>
  <si>
    <t>Indicator: when IsVisibleFlg = 1, the response option should be visible to the individual answering the question. When IsVisibleFlg = 0, the value should not be listed as a visible response option on a survey but the value may be stored, if relevant. For example, if an individual leaves an answer blank, the system may store a value with the Response Description 'Did not answer'.</t>
  </si>
  <si>
    <t>Value text as it should appear to the individual answering the question. Descriptions include each of the seven accommodation categories, along with "Not listed. Specify.," "Don't know,"  "Don't want to answer," and "Did not answer/missing."</t>
  </si>
  <si>
    <t>OpenTextFlg_OnlyACDCat</t>
  </si>
  <si>
    <t>Indicator for collectors who only use the ACDCat reference table to include checkboxes with open text fields attached (not the ACDList). Indicator: when OpenTextFlg_OnlyACDCat = 1, an open text field is attached to the corresponding ACDCat value in paper and electronic forms. In electronic forms, an individual selection of an ACDCat value can trigger an open text field to appear. OpenTextFlg_OnlyACDCat = 0, there is no open text field attached to the ACDCat value during electronic or paper data collection.</t>
  </si>
  <si>
    <t>OpentTextFlg_ACDList</t>
  </si>
  <si>
    <t>Indicator for collectors who use the ACDList of specific accommodations in electronic forms: when OpentTextFlg_ACDList = 1,  an open text field is triggered by an individual selecting this response option in electronic collection. OpentTextFlg_ACDList=0, there is no open text field attached to the ACDCat value during electronic collection.</t>
  </si>
  <si>
    <t>The VarName of an open text field triggered by a response option where OpenTextFlg_OnlyACDCat = 1 or OpentTextFlg_ACDList = 1.</t>
  </si>
  <si>
    <t>SortOrder</t>
  </si>
  <si>
    <t>Order in which the values should appear to the respondent in electronic and paper interfaces.</t>
  </si>
  <si>
    <r>
      <rPr>
        <b/>
        <sz val="14"/>
        <color rgb="FF000000"/>
        <rFont val="Calibri"/>
        <family val="2"/>
        <scheme val="minor"/>
      </rPr>
      <t xml:space="preserve">AccomsTooltips Column Descriptions  </t>
    </r>
    <r>
      <rPr>
        <b/>
        <sz val="14"/>
        <color rgb="FFC00000"/>
        <rFont val="Calibri"/>
        <family val="2"/>
        <scheme val="minor"/>
      </rPr>
      <t>*This reference table applies to tooltips in electronic forms or as helptext in paper of electronic forms.</t>
    </r>
  </si>
  <si>
    <t>Field for which the ToolTip should be used</t>
  </si>
  <si>
    <t>HoverText</t>
  </si>
  <si>
    <t>The specific response description text that should, when hovered over with a cursor, trigger the ToolTip to appear.</t>
  </si>
  <si>
    <t>ToolTDescrip</t>
  </si>
  <si>
    <t>The text that should appear when an individual hovers over the given HoverText</t>
  </si>
  <si>
    <t>QuestionText</t>
  </si>
  <si>
    <t>The specific question number and text (from the REALD &amp; SOGI templates) relevant to the indicated hover text.</t>
  </si>
  <si>
    <t>ServiceFlg</t>
  </si>
  <si>
    <t>Indicator for whether the ToolTip is applicable in a service based context</t>
  </si>
  <si>
    <t>NonserviceFlg</t>
  </si>
  <si>
    <t>Indicator for whether the ToolTip is applicable in a non-service based context</t>
  </si>
  <si>
    <t>ACDCatOptFlg</t>
  </si>
  <si>
    <r>
      <t xml:space="preserve">Indicator for whether the ToolTip is applicable if collectors use the </t>
    </r>
    <r>
      <rPr>
        <b/>
        <sz val="12"/>
        <color rgb="FF000000"/>
        <rFont val="Calibri"/>
        <family val="2"/>
        <scheme val="minor"/>
      </rPr>
      <t>ACDCat</t>
    </r>
    <r>
      <rPr>
        <sz val="12"/>
        <color rgb="FF000000"/>
        <rFont val="Calibri"/>
        <family val="2"/>
        <scheme val="minor"/>
      </rPr>
      <t xml:space="preserve"> reference tab to collect accommodations question 14b. The ACDCat option requires accommodations category checkboxes attached to open text fields. The option is the minimum standard requirement for service settings and optional for non-service settings. </t>
    </r>
  </si>
  <si>
    <t>ACDListOptFlg</t>
  </si>
  <si>
    <t xml:space="preserve">Indicator for whether the ToolTip is applicable if collectors use the ACDList to collect accommodations question 14b. The ACDList has two options. Collectors can use it to create a specific accommodations drop-down list. This flag is also applicable if collectors use the ACDList to create additional multi-select checkbox lists of ACDList values that appear if a respondent selects an accommodations category. </t>
  </si>
  <si>
    <t>ACDopenOptFlg</t>
  </si>
  <si>
    <t xml:space="preserve">Indicator for whether the ToolTip is applicable if collectors use only one open text field (OACDopen) to collect accommodations question 14b. This option is the minimum requirement for and only applicable to non-service settings. </t>
  </si>
  <si>
    <t>Additional Notes for AccomsTooltips</t>
  </si>
  <si>
    <t>We do not recommend using all of the tooltips. Please utilize the collect option filter flags above to select relevant tooltip text.</t>
  </si>
  <si>
    <t>Tooltip text can be used to create help text within the survey questions. Please contact us to receive support and guidance for wording specific to requestor needs and settings.</t>
  </si>
  <si>
    <t>Please review the tooltip accessibility guidance outlined under the tooltips table in AccomsTooltips</t>
  </si>
  <si>
    <t>Please review screenshots of accommodation tooltips in column J for examples of how to implement tooltip text.</t>
  </si>
  <si>
    <r>
      <rPr>
        <b/>
        <sz val="14"/>
        <color rgb="FF000000"/>
        <rFont val="Calibri"/>
        <family val="2"/>
        <scheme val="minor"/>
      </rPr>
      <t>ACDSubcat Column Descriptions</t>
    </r>
    <r>
      <rPr>
        <sz val="14"/>
        <color rgb="FF000000"/>
        <rFont val="Calibri"/>
        <family val="2"/>
        <scheme val="minor"/>
      </rPr>
      <t xml:space="preserve"> *This reference table only applies to </t>
    </r>
    <r>
      <rPr>
        <b/>
        <sz val="14"/>
        <color rgb="FF000000"/>
        <rFont val="Calibri"/>
        <family val="2"/>
        <scheme val="minor"/>
      </rPr>
      <t>electroni</t>
    </r>
    <r>
      <rPr>
        <sz val="14"/>
        <color rgb="FF000000"/>
        <rFont val="Calibri"/>
        <family val="2"/>
        <scheme val="minor"/>
      </rPr>
      <t>c forms.</t>
    </r>
  </si>
  <si>
    <t>Stored values for the field.</t>
  </si>
  <si>
    <t xml:space="preserve">Value text as it should appear to the individual completing the question. These values are nested under the "AcdCom" category and should only appear upon hover or clicking of the "Communication access (in-person, print materials, electronic)" ACDCat. </t>
  </si>
  <si>
    <t>Instructions for Display Logic</t>
  </si>
  <si>
    <t>Purpose and instructions for display logic based on ACDNeed and ACDCat selection.</t>
  </si>
  <si>
    <t>Values of the corresponding ACDCat accommodations category. All of the ACDSubcat values correspond to AcdCom.</t>
  </si>
  <si>
    <t>Indicator: when OpenTextFlg = 1, an open text field is triggered by an individual selecting this response option. None of the ACDSubcat values are connected to an open text field.</t>
  </si>
  <si>
    <t>Order in which the values should appear to the respondent in electronic interfaces. Values are sorted alphabetically.</t>
  </si>
  <si>
    <r>
      <rPr>
        <b/>
        <sz val="14"/>
        <color rgb="FF000000"/>
        <rFont val="Calibri"/>
        <family val="2"/>
        <scheme val="minor"/>
      </rPr>
      <t xml:space="preserve">ACDList Column Descriptions </t>
    </r>
    <r>
      <rPr>
        <sz val="14"/>
        <color rgb="FF000000"/>
        <rFont val="Calibri"/>
        <family val="2"/>
        <scheme val="minor"/>
      </rPr>
      <t xml:space="preserve">*This tab is only applicable to </t>
    </r>
    <r>
      <rPr>
        <b/>
        <sz val="14"/>
        <color rgb="FF000000"/>
        <rFont val="Calibri"/>
        <family val="2"/>
        <scheme val="minor"/>
      </rPr>
      <t>electronic</t>
    </r>
    <r>
      <rPr>
        <sz val="14"/>
        <color rgb="FF000000"/>
        <rFont val="Calibri"/>
        <family val="2"/>
        <scheme val="minor"/>
      </rPr>
      <t xml:space="preserve"> forms.</t>
    </r>
  </si>
  <si>
    <t xml:space="preserve">Value text as it should appear to the individual completing the question. These are the specific accommodations that are selected by the respondent. Each accommodation is nested under an accommodations category (ACDCat), and should be grouped accordingly. It is important that all ACDList response description values in the survey tool are visible to the respondent prior to finalizing selections so that individuals can review their options. In a drop-down menu, individuals need to be able to scroll through all of the drop-downs without finalizing which categories they need first. For an additional checkbox layer, a person might check or uncheck an accommodations category to review the specific accommodation items. </t>
  </si>
  <si>
    <t>ACDCat_Response Description</t>
  </si>
  <si>
    <t xml:space="preserve">Accommodations category (ACDCat) value text as it should appear to the person completing the question. All of the ACDList items should be nested under their corresponding ACDCat_Response Description. Response descriptions are the ACDCat values corresponding to each ACDList value. Descriptions include each of the seven accommodation categories, along with "Not listed. Specify.," "Don't know," and "Don't want to answer." Each category should be a checkbox that opens up a drop-down menu (or additional multi-select checkbox list) that lists all the specific accommodations (ACDList response descriptions) nested under each accommodations category (ACDCat). </t>
  </si>
  <si>
    <t xml:space="preserve">Values of the corresponding ACDCat accommodations category for each specific accommodation. </t>
  </si>
  <si>
    <t>ACDSubcat_Response Description</t>
  </si>
  <si>
    <t>Subcategory value text as it should appear to the person completing the question. Only ACDList values in the  "Communication access" category have a subcategory. No other accommodations categories or accommodations (ACDList) values should display a subcategory.</t>
  </si>
  <si>
    <t xml:space="preserve">Values of the corresponding ACDSubcat for each specific accommodation. </t>
  </si>
  <si>
    <t>Indicator: when OpenTextFlg = 1,  an open text field is triggered by an individual selecting this response option. Only one ACDList item, "Not listed. Specify:" has an open text field (OAcdspS).</t>
  </si>
  <si>
    <t>Indicator: when RequiredFlg = 1, the response option must be included in the survey. When RequiredFlg = 0, the value may be included but is not required. Even though none of the specific accommodations are required, it is required to include all of the seven categories of accommodations  in surveys, with either an open-text box or dropdown list visible.</t>
  </si>
  <si>
    <t>Order in which the values should appear to the respondent in electronic interfaces. Accommodation values are sorted alphabetically by accommodation within each category and subcategory. "Not listed. Specify:", "Don't know," "Don't want to answer" should be listed in this order, following all accommodations. "Did not answer" is not visible to respondents. Please refresh the order after using other filters to ensure accuracy in design.</t>
  </si>
  <si>
    <t>Context Flags</t>
  </si>
  <si>
    <t>Accommodations can vary by setting and context. The ACDList includes a series of context flags to help requestors use relevant accommodations from their list. When the indicator =1, that means that the listed ACDList value is applicable to that setting. Requestors can use multiple flag columns to cater their list. However, we recommend that requestors utilize all  accommodation values that might apply to any relevant services, care, or context to help OHA  identify community needs.  The minimum requirement for Service settings is to display all seven accommodations categories (ACDCat), regardless of which specific ACDList values are included in drop-down or checkbox lists.</t>
  </si>
  <si>
    <t>Indicator for whether the ACDList value  is applicable if in service settings.</t>
  </si>
  <si>
    <t>NonServiceFlg</t>
  </si>
  <si>
    <t>Indicator for whether the ACDList value is applicable if in non-service settings.</t>
  </si>
  <si>
    <t>MedicalFlg</t>
  </si>
  <si>
    <t>Indicator for whether the ACDList value is applicable if medical settings.</t>
  </si>
  <si>
    <t>ServNonMedicalFlg</t>
  </si>
  <si>
    <t>Indicator for whether the ACDList value is applicable in service settings that are non-medical.</t>
  </si>
  <si>
    <t>EmergencyFlg</t>
  </si>
  <si>
    <t>Indicator for whether the ACDList value is applicable if in emergency settings.</t>
  </si>
  <si>
    <t>InpatientFlg</t>
  </si>
  <si>
    <t>Indicator for whether the ACDList value is applicable if in in-patient settings (medical and behavioral health).</t>
  </si>
  <si>
    <t>OutpatientFlg</t>
  </si>
  <si>
    <t>Indicator for whether the ACDList value is applicable if in outpatient settings.</t>
  </si>
  <si>
    <t>ElectSurveyFlg</t>
  </si>
  <si>
    <t>Indicator for whether the ACDList value is applicable if in electronic survey collection.</t>
  </si>
  <si>
    <t>OnlineOnlyFlg</t>
  </si>
  <si>
    <t>Indicator for whether the ACDList value is applicable if in online online settings, whether they include a survey, video visit, or online tasks.</t>
  </si>
  <si>
    <t>NoFollowUpFlg</t>
  </si>
  <si>
    <t>Indicator for whether the ACDList value is applicable if the requestor is collecting survey information that does not lead to follow-up, care, or services.</t>
  </si>
  <si>
    <t>PhoneFlg</t>
  </si>
  <si>
    <t>Indicator for whether the ACDList value is applicable for phone communication.</t>
  </si>
  <si>
    <t>InPersFlg</t>
  </si>
  <si>
    <t>Indicator for whether the ACDList value is applicable for in-person communication.</t>
  </si>
  <si>
    <t>VideoFlg</t>
  </si>
  <si>
    <t>Indicator for whether the ACDList value is applicable for video communication.</t>
  </si>
  <si>
    <t>Additional Notes for ACDList</t>
  </si>
  <si>
    <t>Selecting an item from the dropdown needs to automate selection of the corresponding accommodations category (ACDCat) and subcategory (ACDSubcat, if applicable) checkboxes</t>
  </si>
  <si>
    <t>Individuals need to be able to select all that apply (for specific accommodations, subcateogires, and categories)</t>
  </si>
  <si>
    <t>Respondents can add any values not listed in the ACDList under “Not listed. Specify” checkbox. This value includes an open text field (OAcdspS).</t>
  </si>
  <si>
    <t>All of the dropdown values need to be visible to respondents without requiring them to finalize their checkbox selections first.</t>
  </si>
  <si>
    <t>Please email us at OHAREALD.Questions@odhsoha.oregon.gov to request accommodations guidance specific to your program, including catered ACDList options.</t>
  </si>
  <si>
    <r>
      <t xml:space="preserve">Collectors can find additional guidance on the accommodations list collection in the </t>
    </r>
    <r>
      <rPr>
        <b/>
        <sz val="12"/>
        <color theme="4" tint="-0.249977111117893"/>
        <rFont val="Calibri"/>
        <family val="2"/>
        <scheme val="minor"/>
      </rPr>
      <t>Disabilities Section of the Implementation Guide</t>
    </r>
  </si>
  <si>
    <t xml:space="preserve"> ACDCatOptFlg</t>
  </si>
  <si>
    <t>OACDopenOptFlg</t>
  </si>
  <si>
    <t>ACDNeed</t>
  </si>
  <si>
    <t>disability-related accommodations</t>
  </si>
  <si>
    <r>
      <rPr>
        <sz val="12"/>
        <color rgb="FF000000"/>
        <rFont val="Calibri"/>
        <family val="2"/>
      </rPr>
      <t xml:space="preserve">An </t>
    </r>
    <r>
      <rPr>
        <b/>
        <sz val="12"/>
        <color rgb="FF000000"/>
        <rFont val="Calibri"/>
        <family val="2"/>
      </rPr>
      <t>accommodation</t>
    </r>
    <r>
      <rPr>
        <sz val="12"/>
        <color rgb="FF000000"/>
        <rFont val="Calibri"/>
        <family val="2"/>
      </rPr>
      <t xml:space="preserve"> is a type of help, tool, or change that allows you to get access to and be a part of your care or services. </t>
    </r>
    <r>
      <rPr>
        <b/>
        <sz val="12"/>
        <color rgb="FFFF0000"/>
        <rFont val="Calibri"/>
        <family val="2"/>
      </rPr>
      <t xml:space="preserve"> LINE SPACE
</t>
    </r>
    <r>
      <rPr>
        <sz val="12"/>
        <color rgb="FF000000"/>
        <rFont val="Calibri"/>
        <family val="2"/>
      </rPr>
      <t xml:space="preserve">Accommodations can help you understand things, move around, communicate, and meet your body’s needs.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Notetaker, help filling out forms, a place to sit while waiting, break room or low light area, specific ways to contact you </t>
    </r>
  </si>
  <si>
    <r>
      <t xml:space="preserve">Question 14a (Service settings): If you identify as someone with a disability, or as having a physical, mental, emotional, cognitive, or intellectual condition, do you need or want </t>
    </r>
    <r>
      <rPr>
        <b/>
        <sz val="12"/>
        <color rgb="FF000000"/>
        <rFont val="Calibri"/>
        <family val="2"/>
      </rPr>
      <t>disability-related accommodations</t>
    </r>
    <r>
      <rPr>
        <sz val="12"/>
        <color rgb="FF000000"/>
        <rFont val="Calibri"/>
        <family val="2"/>
      </rPr>
      <t>?</t>
    </r>
  </si>
  <si>
    <t>additional details</t>
  </si>
  <si>
    <r>
      <t xml:space="preserve">An </t>
    </r>
    <r>
      <rPr>
        <b/>
        <sz val="12"/>
        <color rgb="FF000000"/>
        <rFont val="Calibri"/>
        <family val="2"/>
      </rPr>
      <t>accommodation</t>
    </r>
    <r>
      <rPr>
        <sz val="12"/>
        <color rgb="FF000000"/>
        <rFont val="Calibri"/>
        <family val="2"/>
      </rPr>
      <t xml:space="preserve"> is a type of help, tool, or change that allows you to access and be a part of your care or services. Your needs might change based on the setting. Please think about what you need to complete this form, communicate, or to receive future services or care.</t>
    </r>
  </si>
  <si>
    <r>
      <t xml:space="preserve">Question 14b (Service settings) “If yes, select all that apply and enter </t>
    </r>
    <r>
      <rPr>
        <b/>
        <sz val="12"/>
        <color rgb="FF000000"/>
        <rFont val="Calibri"/>
        <family val="2"/>
      </rPr>
      <t>additional details</t>
    </r>
    <r>
      <rPr>
        <sz val="12"/>
        <color rgb="FF000000"/>
        <rFont val="Calibri"/>
        <family val="2"/>
      </rPr>
      <t xml:space="preserve"> below.”  </t>
    </r>
  </si>
  <si>
    <t>Alternate formats </t>
  </si>
  <si>
    <r>
      <rPr>
        <sz val="12"/>
        <color rgb="FF000000"/>
        <rFont val="Calibri"/>
        <family val="2"/>
      </rPr>
      <t>Changes in the way you get the information so that you can read or understand it.</t>
    </r>
    <r>
      <rPr>
        <b/>
        <sz val="12"/>
        <color rgb="FF000000"/>
        <rFont val="Calibri"/>
        <family val="2"/>
      </rPr>
      <t xml:space="preserve">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Audio recordings, braille, large print, plain language </t>
    </r>
  </si>
  <si>
    <t>Checkbox catagories under Question 14b "If yes, select all that apply and enter additional details below."</t>
  </si>
  <si>
    <t>Building access </t>
  </si>
  <si>
    <r>
      <rPr>
        <sz val="12"/>
        <color rgb="FF000000"/>
        <rFont val="Calibri"/>
        <family val="2"/>
      </rPr>
      <t xml:space="preserve">Help, changes, or tools that help you move around and use everything inside a building. Please consider any future in-person care or services.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Facility wheelchair, service animal, table height changes, private room or area </t>
    </r>
  </si>
  <si>
    <t>Communication access (in-person, print materials, electronic) </t>
  </si>
  <si>
    <r>
      <rPr>
        <sz val="12"/>
        <color rgb="FF000000"/>
        <rFont val="Calibri"/>
        <family val="2"/>
      </rPr>
      <t xml:space="preserve">Help, changes, or tools that help you communicate and take part in your care or services.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Share materials before service or visit, voice or sound amplifier (e.g. Pocket talker), extra time to think and respond, notetaker or written summary </t>
    </r>
  </si>
  <si>
    <t>Coordinating and scheduling care or services </t>
  </si>
  <si>
    <r>
      <rPr>
        <sz val="12"/>
        <color rgb="FF000000"/>
        <rFont val="Calibri"/>
        <family val="2"/>
      </rPr>
      <t xml:space="preserve">Help, changes, or tools that help you schedule, organize, go to your appointments, or get services.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Option for phone or end of day appointment, electronic appointment reminders, specific ways to contact you, transportation help </t>
    </r>
  </si>
  <si>
    <t>Environmental and sensory </t>
  </si>
  <si>
    <r>
      <rPr>
        <sz val="12"/>
        <color rgb="FF000000"/>
        <rFont val="Calibri"/>
        <family val="2"/>
      </rPr>
      <t xml:space="preserve">Help, changes, or tools that consider your needs for how things look, feel, smell, sound, and taste. Please consider any future in-person care or services. 
</t>
    </r>
    <r>
      <rPr>
        <b/>
        <sz val="12"/>
        <color rgb="FFFF0000"/>
        <rFont val="Calibri"/>
        <family val="2"/>
      </rPr>
      <t xml:space="preserve">LINE SPACE
</t>
    </r>
    <r>
      <rPr>
        <b/>
        <sz val="12"/>
        <color rgb="FF000000"/>
        <rFont val="Calibri"/>
        <family val="2"/>
      </rPr>
      <t xml:space="preserve">Examples: </t>
    </r>
    <r>
      <rPr>
        <sz val="12"/>
        <color rgb="FF000000"/>
        <rFont val="Calibri"/>
        <family val="2"/>
      </rPr>
      <t>Limit touch, low light or low odor areas, noise-cancelling headphones</t>
    </r>
  </si>
  <si>
    <t>Equipment access </t>
  </si>
  <si>
    <r>
      <rPr>
        <sz val="12"/>
        <color rgb="FF000000"/>
        <rFont val="Calibri"/>
        <family val="2"/>
      </rPr>
      <t xml:space="preserve">Help, changes, or tools that help you use equipment or let providers measure you. Please consider any future in-person care or services. 
</t>
    </r>
    <r>
      <rPr>
        <b/>
        <sz val="12"/>
        <color rgb="FFFF0000"/>
        <rFont val="Calibri"/>
        <family val="2"/>
      </rPr>
      <t xml:space="preserve">LINE SPACE
</t>
    </r>
    <r>
      <rPr>
        <b/>
        <sz val="12"/>
        <color rgb="FF000000"/>
        <rFont val="Calibri"/>
        <family val="2"/>
      </rPr>
      <t xml:space="preserve">Examples: </t>
    </r>
    <r>
      <rPr>
        <sz val="12"/>
        <color rgb="FF000000"/>
        <rFont val="Calibri"/>
        <family val="2"/>
      </rPr>
      <t xml:space="preserve">Equipment height changes, extra time for movements and adjustments, lift, review physical needs before exams or tests 
</t>
    </r>
    <r>
      <rPr>
        <b/>
        <sz val="12"/>
        <color rgb="FFFF0000"/>
        <rFont val="Calibri"/>
        <family val="2"/>
      </rPr>
      <t xml:space="preserve">LINE SPACE
</t>
    </r>
    <r>
      <rPr>
        <sz val="12"/>
        <color rgb="FF000000"/>
        <rFont val="Calibri"/>
        <family val="2"/>
      </rPr>
      <t>*These examples are mostly for medical settings. There might be others based on where you are or the type of service you are receiving.</t>
    </r>
    <r>
      <rPr>
        <b/>
        <sz val="12"/>
        <color rgb="FF000000"/>
        <rFont val="Calibri"/>
        <family val="2"/>
      </rPr>
      <t xml:space="preserve"> </t>
    </r>
  </si>
  <si>
    <t>Other staff support </t>
  </si>
  <si>
    <r>
      <rPr>
        <sz val="12"/>
        <color rgb="FF000000"/>
        <rFont val="Calibri"/>
        <family val="2"/>
      </rPr>
      <t xml:space="preserve">Any other help from staff that isn’t listed. This usually means getting help while you are getting care or during service visits. </t>
    </r>
    <r>
      <rPr>
        <b/>
        <sz val="12"/>
        <color rgb="FF000000"/>
        <rFont val="Calibri"/>
        <family val="2"/>
      </rPr>
      <t xml:space="preserve">
</t>
    </r>
    <r>
      <rPr>
        <b/>
        <sz val="12"/>
        <color rgb="FFFF0000"/>
        <rFont val="Calibri"/>
        <family val="2"/>
      </rPr>
      <t>LINE SPACE</t>
    </r>
    <r>
      <rPr>
        <b/>
        <sz val="12"/>
        <color rgb="FF000000"/>
        <rFont val="Calibri"/>
        <family val="2"/>
      </rPr>
      <t xml:space="preserve">
Examples: </t>
    </r>
    <r>
      <rPr>
        <sz val="12"/>
        <color rgb="FF000000"/>
        <rFont val="Calibri"/>
        <family val="2"/>
      </rPr>
      <t>Check in help, help getting assistive technology or mobility devices, help setting up services or care tasks</t>
    </r>
  </si>
  <si>
    <t>Not listed. Specify: </t>
  </si>
  <si>
    <t xml:space="preserve">Any accommodations not listed. Please describe what you want or need. </t>
  </si>
  <si>
    <r>
      <rPr>
        <sz val="12"/>
        <color rgb="FF000000"/>
        <rFont val="Calibri"/>
        <family val="2"/>
      </rPr>
      <t xml:space="preserve">An </t>
    </r>
    <r>
      <rPr>
        <b/>
        <sz val="12"/>
        <color rgb="FF000000"/>
        <rFont val="Calibri"/>
        <family val="2"/>
      </rPr>
      <t>“accommodation”</t>
    </r>
    <r>
      <rPr>
        <sz val="12"/>
        <color rgb="FF000000"/>
        <rFont val="Calibri"/>
        <family val="2"/>
      </rPr>
      <t xml:space="preserve"> is a type of help, tool, or change that allows people with disabilities to fully access and participate in different parts of their life. </t>
    </r>
    <r>
      <rPr>
        <b/>
        <sz val="12"/>
        <color rgb="FF000000"/>
        <rFont val="Calibri"/>
        <family val="2"/>
      </rPr>
      <t>Accommodations</t>
    </r>
    <r>
      <rPr>
        <sz val="12"/>
        <color rgb="FF000000"/>
        <rFont val="Calibri"/>
        <family val="2"/>
      </rPr>
      <t xml:space="preserve"> can help you understand things, move around, communicate, and meet your body’s needs. 
</t>
    </r>
    <r>
      <rPr>
        <b/>
        <sz val="12"/>
        <color rgb="FFFF0000"/>
        <rFont val="Calibri"/>
        <family val="2"/>
      </rPr>
      <t>LINE SPACE</t>
    </r>
    <r>
      <rPr>
        <sz val="12"/>
        <color rgb="FF000000"/>
        <rFont val="Calibri"/>
        <family val="2"/>
      </rPr>
      <t xml:space="preserve"> 
</t>
    </r>
    <r>
      <rPr>
        <b/>
        <sz val="12"/>
        <color rgb="FF000000"/>
        <rFont val="Calibri"/>
        <family val="2"/>
      </rPr>
      <t>Examples:</t>
    </r>
    <r>
      <rPr>
        <sz val="12"/>
        <color rgb="FF000000"/>
        <rFont val="Calibri"/>
        <family val="2"/>
      </rPr>
      <t xml:space="preserve"> Notetaker, help filling out forms, a place to sit while waiting, break room or low light area, specific ways to contact you 
</t>
    </r>
    <r>
      <rPr>
        <b/>
        <sz val="12"/>
        <color rgb="FFFF0000"/>
        <rFont val="Calibri"/>
        <family val="2"/>
      </rPr>
      <t>LINE SPACE</t>
    </r>
    <r>
      <rPr>
        <sz val="12"/>
        <color rgb="FF000000"/>
        <rFont val="Calibri"/>
        <family val="2"/>
      </rPr>
      <t xml:space="preserve"> 
This question helps us understand the needs of communities.</t>
    </r>
  </si>
  <si>
    <r>
      <t xml:space="preserve">Question 14a (Non-service settings): "If you identify as someone with a disability, or as having a physical, mental, emotional, cognitive, or intellectual condition, do you typically need or want </t>
    </r>
    <r>
      <rPr>
        <b/>
        <sz val="12"/>
        <color rgb="FF000000"/>
        <rFont val="Calibri"/>
        <family val="2"/>
      </rPr>
      <t>disability-related accommodations</t>
    </r>
    <r>
      <rPr>
        <sz val="12"/>
        <color rgb="FF000000"/>
        <rFont val="Calibri"/>
        <family val="2"/>
      </rPr>
      <t xml:space="preserve"> to help with communications on important matters such as medical, legal, or health information? "</t>
    </r>
  </si>
  <si>
    <t>typically need or want</t>
  </si>
  <si>
    <r>
      <rPr>
        <sz val="12"/>
        <color rgb="FF000000"/>
        <rFont val="Calibri"/>
        <family val="2"/>
      </rPr>
      <t xml:space="preserve">Your needs might change based on the setting. Please share any information that helps us understand what you typically need. Responses will help us learn more about the needs of communities. </t>
    </r>
    <r>
      <rPr>
        <b/>
        <sz val="12"/>
        <color rgb="FFFF0000"/>
        <rFont val="Calibri"/>
        <family val="2"/>
      </rPr>
      <t>LINE SPACE</t>
    </r>
    <r>
      <rPr>
        <sz val="12"/>
        <color rgb="FF000000"/>
        <rFont val="Calibri"/>
        <family val="2"/>
      </rPr>
      <t xml:space="preserve"> 
</t>
    </r>
    <r>
      <rPr>
        <b/>
        <sz val="12"/>
        <color rgb="FF000000"/>
        <rFont val="Calibri"/>
        <family val="2"/>
      </rPr>
      <t xml:space="preserve">Examples: </t>
    </r>
    <r>
      <rPr>
        <sz val="12"/>
        <color rgb="FF000000"/>
        <rFont val="Calibri"/>
        <family val="2"/>
      </rPr>
      <t xml:space="preserve">Alternate formats (braille, large print), communication access, extra time to think or complete tasks, sensory needs, help understanding or completing forms, or other staff support. </t>
    </r>
  </si>
  <si>
    <r>
      <t xml:space="preserve">Question 14b (Non-service settings): "If yes, describe what accommodations you </t>
    </r>
    <r>
      <rPr>
        <b/>
        <sz val="12"/>
        <color rgb="FF000000"/>
        <rFont val="Calibri"/>
        <family val="2"/>
      </rPr>
      <t>typically need or want</t>
    </r>
    <r>
      <rPr>
        <sz val="12"/>
        <color rgb="FF000000"/>
        <rFont val="Calibri"/>
        <family val="2"/>
      </rPr>
      <t xml:space="preserve">:" </t>
    </r>
  </si>
  <si>
    <t>1. Only use the tooltips that correspond to how collectors are collecting the accommodations data (ACDCat, ACDList, or ACDopen). Unnecessary tooltips can make the survey less accessible for all.</t>
  </si>
  <si>
    <t>isActiveFlg</t>
  </si>
  <si>
    <t>Before first birthday</t>
  </si>
  <si>
    <t>Don't Know</t>
  </si>
  <si>
    <t>Don't Want To Answer</t>
  </si>
  <si>
    <t>OpenTextFlg_ACDList</t>
  </si>
  <si>
    <t>Alternate formats</t>
  </si>
  <si>
    <t>Building access</t>
  </si>
  <si>
    <t>Communication access (in-person, print materials, electronic)</t>
  </si>
  <si>
    <t>Coordinating and scheduling care or services</t>
  </si>
  <si>
    <t>Environmental and sensory</t>
  </si>
  <si>
    <t>Equipment access</t>
  </si>
  <si>
    <t>Other staff support</t>
  </si>
  <si>
    <t>Not listed. Specify:</t>
  </si>
  <si>
    <t>AcdUN</t>
  </si>
  <si>
    <t>AcdDC</t>
  </si>
  <si>
    <t>AcdDN</t>
  </si>
  <si>
    <t>AcdContact</t>
  </si>
  <si>
    <t>Contact methods</t>
  </si>
  <si>
    <t>Displayed if AcdNeed (yes) AND AcdCom (yes; the individual indicated a need for Communication access in the online data collection tool). Please set up so a person can view all of the ACDSubCat options and ACDList options before confirming their final selections.</t>
  </si>
  <si>
    <t>AcdForm</t>
  </si>
  <si>
    <t>Forms and surveys</t>
  </si>
  <si>
    <t>AcdIntCap</t>
  </si>
  <si>
    <t>Interpreter and/or captioning services</t>
  </si>
  <si>
    <t>AcdSvcs</t>
  </si>
  <si>
    <t>Services</t>
  </si>
  <si>
    <t>AcdStrat</t>
  </si>
  <si>
    <t>Strategies</t>
  </si>
  <si>
    <t>Displayed if AcdNeed (yes) AND AcdCom (yes; the individual indicated a need for Communication access in the online data collection tool. Please set up so a person can view all of the ACDSubCat options and ACDList options before confirming their final selections.</t>
  </si>
  <si>
    <t>AcdTool</t>
  </si>
  <si>
    <t>Tools or items</t>
  </si>
  <si>
    <t>AcdComTyp</t>
  </si>
  <si>
    <t>Types of communication</t>
  </si>
  <si>
    <t>Not displayed</t>
  </si>
  <si>
    <t>EmergMedtFlg</t>
  </si>
  <si>
    <t>InpatFlg</t>
  </si>
  <si>
    <t>AcdAltFAudCD</t>
  </si>
  <si>
    <t>Audio CD (Compact Disc)</t>
  </si>
  <si>
    <t>AcdAltFAudElec</t>
  </si>
  <si>
    <t>Audio file sent electronically</t>
  </si>
  <si>
    <t>AcdAltFAudTape</t>
  </si>
  <si>
    <t>Audio tape</t>
  </si>
  <si>
    <t>AcdAltFAudUSB</t>
  </si>
  <si>
    <t>Audio USB thumb drive</t>
  </si>
  <si>
    <t>AcdAltFBrai</t>
  </si>
  <si>
    <t>Braille  </t>
  </si>
  <si>
    <t>AcdAltFLarPr</t>
  </si>
  <si>
    <t>Large print  </t>
  </si>
  <si>
    <t>AcdAltFOrPrs</t>
  </si>
  <si>
    <t>Oral presentation (human reader)</t>
  </si>
  <si>
    <t>AcdAltFPic</t>
  </si>
  <si>
    <t>Picture format</t>
  </si>
  <si>
    <t>AcdAltFPlnL</t>
  </si>
  <si>
    <t>Plain language</t>
  </si>
  <si>
    <t>AcdAltFTxtCD</t>
  </si>
  <si>
    <t>Text file CD (Compact Disc)</t>
  </si>
  <si>
    <t>AcdAltFTxtDC</t>
  </si>
  <si>
    <t>Text file Computer Disk</t>
  </si>
  <si>
    <t>AcdAltFTxtElec</t>
  </si>
  <si>
    <t>Text file sent electronically</t>
  </si>
  <si>
    <t>AcdAltFTxtUSB</t>
  </si>
  <si>
    <t>Text file USB thumb drive</t>
  </si>
  <si>
    <t>AcdAltFDN</t>
  </si>
  <si>
    <t>AcdBldABath</t>
  </si>
  <si>
    <t>Accessible bathroom</t>
  </si>
  <si>
    <t>AcdBldADoor</t>
  </si>
  <si>
    <t>Accessible doors</t>
  </si>
  <si>
    <t>AcdBldAARm</t>
  </si>
  <si>
    <t>Accessible rooms (larger, height changes, spacing)</t>
  </si>
  <si>
    <t>AcdBldATblAdj</t>
  </si>
  <si>
    <t>Adjustable table heights</t>
  </si>
  <si>
    <t>AcdBldABrkR</t>
  </si>
  <si>
    <t>Break room or quiet area</t>
  </si>
  <si>
    <t>AcdBldAWc</t>
  </si>
  <si>
    <t>Facility wheelchair</t>
  </si>
  <si>
    <t>AcdBldACovM</t>
  </si>
  <si>
    <t>Modifications to COVID-19 mask policy (if applicable)</t>
  </si>
  <si>
    <t>AcdBldACovVis</t>
  </si>
  <si>
    <t>Modifications to COVID-19 visitor policy (if applicable)</t>
  </si>
  <si>
    <t>AcdBldASeat</t>
  </si>
  <si>
    <t>Place to sit</t>
  </si>
  <si>
    <t>AcdBldAPlug</t>
  </si>
  <si>
    <t>Plug outlet for personal equipment or health need</t>
  </si>
  <si>
    <t>AcdBldAPrv</t>
  </si>
  <si>
    <t>Private space or room when possible</t>
  </si>
  <si>
    <t>AcdBldARail</t>
  </si>
  <si>
    <t>Railings (ramps, elevators, bathroom)</t>
  </si>
  <si>
    <t>AcdBldARmpElv</t>
  </si>
  <si>
    <t>Ramps or elevators</t>
  </si>
  <si>
    <t>AcdBldASAnm</t>
  </si>
  <si>
    <t>Service animal</t>
  </si>
  <si>
    <t>AcdBldAWSpc</t>
  </si>
  <si>
    <t>Space for wheelchair, scooter, or walker</t>
  </si>
  <si>
    <t>AcdBldANavig</t>
  </si>
  <si>
    <t>Staff help entering and moving around building, room orientation</t>
  </si>
  <si>
    <t>AcdBldADN</t>
  </si>
  <si>
    <t>AcdComWCntct</t>
  </si>
  <si>
    <t>Email, mail, electronic, or other written (nonverbal) communication only</t>
  </si>
  <si>
    <t>AcdComPhCntct</t>
  </si>
  <si>
    <t>Phone communication only</t>
  </si>
  <si>
    <t>AcdComVCnctc</t>
  </si>
  <si>
    <t>Video or videophone communication only</t>
  </si>
  <si>
    <t>AcdComFrmBfr</t>
  </si>
  <si>
    <t>Ability to complete forms (paper or electronic) before visit or appointment</t>
  </si>
  <si>
    <t>AcdComFrmH</t>
  </si>
  <si>
    <t>Help with reading, understanding, or filling out forms or surveys</t>
  </si>
  <si>
    <t>AcdComNVFrm</t>
  </si>
  <si>
    <t>Need to complete forms or surveys alone (nonverbally)</t>
  </si>
  <si>
    <t>AcdComIntASL</t>
  </si>
  <si>
    <t>American Sign Language (ASL) Interpreter (Qualified)</t>
  </si>
  <si>
    <t>AcdComCap</t>
  </si>
  <si>
    <t>Captioning for audio and videos</t>
  </si>
  <si>
    <t>AcdComIntDSI</t>
  </si>
  <si>
    <t>Certified Interpreter for Deafblind, additional barriers, or both</t>
  </si>
  <si>
    <t>AcdComIntPSE</t>
  </si>
  <si>
    <t>Contact Sign Language (PSE) Interpreter</t>
  </si>
  <si>
    <t>AcdComIntMEX</t>
  </si>
  <si>
    <t>Mexican Sign Language (LSM) Interpreter</t>
  </si>
  <si>
    <t>AcdComCART</t>
  </si>
  <si>
    <t>Real-time captioning (CART)</t>
  </si>
  <si>
    <t>AcdComRelay</t>
  </si>
  <si>
    <t>Relay telephone calls (TRS)</t>
  </si>
  <si>
    <t>AcdComIntTAC</t>
  </si>
  <si>
    <t>Tactile or Pro-Tactile Sign Language (PTASL) Interpreter</t>
  </si>
  <si>
    <t>AcdComVR</t>
  </si>
  <si>
    <t>Video Relay (VR)</t>
  </si>
  <si>
    <t>AcdComVRI</t>
  </si>
  <si>
    <t>Video Remote Interpreting (VRI)</t>
  </si>
  <si>
    <t>AcdComProt</t>
  </si>
  <si>
    <t>Clear protocols and directions to prepare for care or services</t>
  </si>
  <si>
    <t>AcdComNote</t>
  </si>
  <si>
    <t>Notetaker</t>
  </si>
  <si>
    <t>AcdComWSum</t>
  </si>
  <si>
    <t>Printed visit or service summary, instructions, and action items</t>
  </si>
  <si>
    <t>AcdComVrbRev</t>
  </si>
  <si>
    <t>Reader to review written materials out loud</t>
  </si>
  <si>
    <t>AcdComShre</t>
  </si>
  <si>
    <t>Share materials (forms, instructions, tasks, agenda) before service date</t>
  </si>
  <si>
    <t>AcdComSSTrns</t>
  </si>
  <si>
    <t>Speech-to-speech transliterator and communication board</t>
  </si>
  <si>
    <t>AcdComTrnsc</t>
  </si>
  <si>
    <t>Transcriptions of spoken communication</t>
  </si>
  <si>
    <t>AcdComEmo</t>
  </si>
  <si>
    <t>Additional structure and help regulating emotions</t>
  </si>
  <si>
    <t>AcdComAgen</t>
  </si>
  <si>
    <t>Agenda for appointments and visits</t>
  </si>
  <si>
    <t>AcdComRec</t>
  </si>
  <si>
    <t>Allow audio recordings</t>
  </si>
  <si>
    <t>AcdComBrk</t>
  </si>
  <si>
    <t>Allow or build in breaks</t>
  </si>
  <si>
    <t>AcdComAsk</t>
  </si>
  <si>
    <t>Ask the person how to communicate with them</t>
  </si>
  <si>
    <t>AcdComChcks</t>
  </si>
  <si>
    <t>Checks for understanding</t>
  </si>
  <si>
    <t>AcdComETime</t>
  </si>
  <si>
    <t>Extra time to think, complete tasks, fill out forms, and speak</t>
  </si>
  <si>
    <t>AcdComMouth</t>
  </si>
  <si>
    <t>Mouth visible and face speaker</t>
  </si>
  <si>
    <t>AcdComPlnL</t>
  </si>
  <si>
    <t>Plain language (define words, use examples, short sentences)</t>
  </si>
  <si>
    <t>AcdComRNoi</t>
  </si>
  <si>
    <t>Reduce noise, one speaker</t>
  </si>
  <si>
    <t>AcdComRevAxn</t>
  </si>
  <si>
    <t>Review action items at end of visit</t>
  </si>
  <si>
    <t>AcdComClrSlw</t>
  </si>
  <si>
    <t>Speak clearly and slow down (step-by-step, slow pace)</t>
  </si>
  <si>
    <t>AcdComComp</t>
  </si>
  <si>
    <t xml:space="preserve">Support person or companion will help communicate </t>
  </si>
  <si>
    <t>AcdComVis</t>
  </si>
  <si>
    <t>Use visuals or pictures to explain</t>
  </si>
  <si>
    <t>AcdComAdapE</t>
  </si>
  <si>
    <t>Adaptive equipment (e.g. call lights, visual tactile alert systems, telephone, flashing door knockers)</t>
  </si>
  <si>
    <t>AcdComAmp</t>
  </si>
  <si>
    <t>Amplifier (pocket talker, voice amp, sound amp, mic)</t>
  </si>
  <si>
    <t>AcdComALD</t>
  </si>
  <si>
    <t>Assistive Listening Device (ALDS, e.g., FM, Loop)</t>
  </si>
  <si>
    <t>AcdComClrM</t>
  </si>
  <si>
    <t>Clear masks for providers and staff</t>
  </si>
  <si>
    <t>AcdComCBrds</t>
  </si>
  <si>
    <t>Communication board (whiteboard, word, picture, letter)</t>
  </si>
  <si>
    <t>AcdComHrATel</t>
  </si>
  <si>
    <t>Hearing-aid compatible telephone</t>
  </si>
  <si>
    <t>AcdComMag</t>
  </si>
  <si>
    <t>Magnifier</t>
  </si>
  <si>
    <t>AcdComSRead</t>
  </si>
  <si>
    <t>Screen reader</t>
  </si>
  <si>
    <t>AcdComSpch</t>
  </si>
  <si>
    <t>Speech-to-text apps or other speech recognition software</t>
  </si>
  <si>
    <t>AcdComTab</t>
  </si>
  <si>
    <t>Tablet for communication apps or CART</t>
  </si>
  <si>
    <t>AcdComTTYPh</t>
  </si>
  <si>
    <t>Text telephone (TTY)</t>
  </si>
  <si>
    <t>AcdComTxt</t>
  </si>
  <si>
    <t>Text-to-speech apps or other speech-generating devices (SGDs)</t>
  </si>
  <si>
    <t>AcdComVPhn</t>
  </si>
  <si>
    <t>Videophone for Video Relay Services (VRS)</t>
  </si>
  <si>
    <t>AcdComVTDisp</t>
  </si>
  <si>
    <t>Videotext displays</t>
  </si>
  <si>
    <t>AcdComVisCrd</t>
  </si>
  <si>
    <t>Visual communications card</t>
  </si>
  <si>
    <t>AcdComWBrd</t>
  </si>
  <si>
    <t>Whiteboard and dark marker</t>
  </si>
  <si>
    <t>AcdComAWrt</t>
  </si>
  <si>
    <t>All communication and information in writing</t>
  </si>
  <si>
    <t>AcdComNVVis</t>
  </si>
  <si>
    <t>Nonverbal communication with visuals and gestures</t>
  </si>
  <si>
    <t>AcdComPrnt</t>
  </si>
  <si>
    <t>Printed information</t>
  </si>
  <si>
    <t>AcdComVrb</t>
  </si>
  <si>
    <t>Use verbal (out loud) communication only</t>
  </si>
  <si>
    <t>AcdComWDir</t>
  </si>
  <si>
    <t>Written directions and steps during visit or service</t>
  </si>
  <si>
    <t>AcdComDN</t>
  </si>
  <si>
    <t>AcdCorCareCStff</t>
  </si>
  <si>
    <t>Consistent staff assigned to person, when possible</t>
  </si>
  <si>
    <t>Coordinating and scheduling care</t>
  </si>
  <si>
    <t>AcdCorCareCris</t>
  </si>
  <si>
    <t>Crisis plan help with barriers at home</t>
  </si>
  <si>
    <t xml:space="preserve">Coordinating and scheduling care </t>
  </si>
  <si>
    <t>AcdCorCareATOD</t>
  </si>
  <si>
    <t>End of day appointments (longer, limit waits)</t>
  </si>
  <si>
    <t>AcdCorCareAdaH</t>
  </si>
  <si>
    <t>Help making official ADA accommodations request for a survey, service, or visit</t>
  </si>
  <si>
    <t>AcdCorCarePhO</t>
  </si>
  <si>
    <t>Option for phone appointment</t>
  </si>
  <si>
    <t>AcdCorCareTelO</t>
  </si>
  <si>
    <t>Option for telehealth or virtual appointment</t>
  </si>
  <si>
    <t>AcdCorCareSPer</t>
  </si>
  <si>
    <t>Person has support person (personal care attendant, friend, or family member chosen by the individual) who needs to be with them</t>
  </si>
  <si>
    <t>AcdCorCareRevAxn</t>
  </si>
  <si>
    <t>Review action steps at end of phone call or conversation</t>
  </si>
  <si>
    <t>AcdCorCareCareC</t>
  </si>
  <si>
    <t>Someone to help understand options for care or services (e.g. Care Coordinator)</t>
  </si>
  <si>
    <t>AcdCorCareFolU</t>
  </si>
  <si>
    <t>Specific ways to contact person for follow up</t>
  </si>
  <si>
    <t>AcdCorCareTransp</t>
  </si>
  <si>
    <t>Transportation help or Rides to Care</t>
  </si>
  <si>
    <t>AcdCorCareARem</t>
  </si>
  <si>
    <t>Written or electronic appointment reminders</t>
  </si>
  <si>
    <t>AcdCorCareDN</t>
  </si>
  <si>
    <t>AcdEnvSenTouch</t>
  </si>
  <si>
    <t>Ask before touching and avoid touch with exception of needed tasks</t>
  </si>
  <si>
    <t>AcdEnvSenClsd</t>
  </si>
  <si>
    <t>Closed door room or private space for waiting and communicating</t>
  </si>
  <si>
    <t>AcdEnvSenFrgF</t>
  </si>
  <si>
    <t>Fragrance free room or area</t>
  </si>
  <si>
    <t>AcdEnvSensDim</t>
  </si>
  <si>
    <t>Light dimmer or brightener</t>
  </si>
  <si>
    <t>AcdEnvSenLimPpl</t>
  </si>
  <si>
    <t>Limit the number of staff in room</t>
  </si>
  <si>
    <t>AcdEnvSenLowS</t>
  </si>
  <si>
    <t>Low stimulation room or area (low noise, light, and odor)</t>
  </si>
  <si>
    <t>AcdEnvSenCovM</t>
  </si>
  <si>
    <t>AcdEnvSenFlash</t>
  </si>
  <si>
    <t>No flashing lights or visuals</t>
  </si>
  <si>
    <t>AcdEnvSenHdph</t>
  </si>
  <si>
    <t>Noise cancelling heaphones</t>
  </si>
  <si>
    <t>AcdEnvSenTelO</t>
  </si>
  <si>
    <t>Option for phone or virtual appointments </t>
  </si>
  <si>
    <t>AcdEnvSenOnl</t>
  </si>
  <si>
    <t>Option to complete tasks online instead of in person</t>
  </si>
  <si>
    <t>AcdEnvSenQt</t>
  </si>
  <si>
    <t>Quiet space for waiting and communicating</t>
  </si>
  <si>
    <t>AcdEnvSenFidg</t>
  </si>
  <si>
    <t>Sensory fidgets</t>
  </si>
  <si>
    <t>AcdEnvSenSAnm</t>
  </si>
  <si>
    <t>AcdEnvSenDN</t>
  </si>
  <si>
    <t>AcdEqpACT</t>
  </si>
  <si>
    <t>Accessible diagnostic equipment (CT, MRI, mammography machine, X-ray, weight scale, blood draw)</t>
  </si>
  <si>
    <t>Equipment access  </t>
  </si>
  <si>
    <t>AcdEqpAAdapH</t>
  </si>
  <si>
    <t>Adaptive tools (holders for cups and utensils, pill bottles)</t>
  </si>
  <si>
    <t>AcdEqpAVrbStp</t>
  </si>
  <si>
    <t>Ask person if they need staff to explain steps out loud, visually, or in tactile (physical) way</t>
  </si>
  <si>
    <t>AcdEqpAETime</t>
  </si>
  <si>
    <t>Extra time for movements and equipment adjustments</t>
  </si>
  <si>
    <t>AcdEqpAATbl</t>
  </si>
  <si>
    <t>Height adjustable exam table (or other equipment) and relevant needs (side rails, safety belts, knee crutch stirrups)</t>
  </si>
  <si>
    <t>AcdEqpALift</t>
  </si>
  <si>
    <t>Lift (Hoyer or Ceiling track)</t>
  </si>
  <si>
    <t>AcdEqpADiagR</t>
  </si>
  <si>
    <t>Review physical needs before exams or diagnostic testing</t>
  </si>
  <si>
    <t>AcdEqpAEqpS</t>
  </si>
  <si>
    <t>Staff support with moving between and body position on equipment</t>
  </si>
  <si>
    <t>AcdEqpATransB</t>
  </si>
  <si>
    <t>Transferring and transfer board</t>
  </si>
  <si>
    <t>AcdEqpADN</t>
  </si>
  <si>
    <t>AcdStaffSADL</t>
  </si>
  <si>
    <t>ADLs for inpatient care (eating, dressing, bathing, bathroom)</t>
  </si>
  <si>
    <t>AcdStaffSChckH</t>
  </si>
  <si>
    <t>Check in or kiosk help</t>
  </si>
  <si>
    <t>AcdStaffSAdaH</t>
  </si>
  <si>
    <t>Help making official ADA accommodations request during survey, service, or visit</t>
  </si>
  <si>
    <t>AcdStaffSAsTH</t>
  </si>
  <si>
    <t>Help obtaining assistive technology and mobility devices</t>
  </si>
  <si>
    <t>AcdStaffSOrgH</t>
  </si>
  <si>
    <t>Help setting up or organizing services, care, or tasks</t>
  </si>
  <si>
    <t>AcdStaffSLimSta</t>
  </si>
  <si>
    <t>Limit staff interaction with the person</t>
  </si>
  <si>
    <t>AcdStaffSSPer</t>
  </si>
  <si>
    <t>AcdStaffSRsrc</t>
  </si>
  <si>
    <t>Resources to learn more about relevant service or medical needs</t>
  </si>
  <si>
    <t>AcdStaffSDN</t>
  </si>
  <si>
    <t>Race &amp; Ethnicity Overview</t>
  </si>
  <si>
    <t>REcat Column Descriptions</t>
  </si>
  <si>
    <t>REPriRace Column Descriptions</t>
  </si>
  <si>
    <t xml:space="preserve">The Race &amp; Ethnicity SubClass includes questions about race, ethnicity, and multiracial identities. Users should carefully review the information in this overview table, as well as details in the following tables to accurately implement these data fields. </t>
  </si>
  <si>
    <t>CDC Race &amp; Ethnicity Codeset</t>
  </si>
  <si>
    <r>
      <t>Systems that are already capable of storing data using the CDC Race &amp; Ethnicity Codeset (CDCREC) may use this codeset to store and submit REALD &amp; SOGI Race &amp; Ethnicity data, with adjustments. Certain REALD  &amp; SOGI options are not available in the CDCREC and must be added using local codes. CDCREC codes that are not included in REALD &amp; SOGI may also be submitted without aggregation, with limited exceptions for non-compliant CDCREC codes that may not be submitted. Please refer to the CDC &amp; REALD Race Ethnicity Crosswalk (</t>
    </r>
    <r>
      <rPr>
        <sz val="11"/>
        <color rgb="FFFF0000"/>
        <rFont val="Calibri"/>
        <family val="2"/>
        <scheme val="minor"/>
      </rPr>
      <t>coming soon</t>
    </r>
    <r>
      <rPr>
        <sz val="11"/>
        <color theme="1"/>
        <rFont val="Calibri"/>
        <family val="2"/>
        <scheme val="minor"/>
      </rPr>
      <t>) for detailed guidelines for using the CDCREC in compliance with REALD &amp; SOGI. CDCREC Codes that cross-map to REALD &amp; SOGI values are included in the REcat table for ease of reference. These columns are shaded gray as a visual indicator to remind users that CDCREC is a separate set of data standards.</t>
    </r>
  </si>
  <si>
    <t>Primary Racial or Ethnic Identity</t>
  </si>
  <si>
    <t>For individuals who select and/or write-in more than one response to the question "Which of the following describes your racial or ethnic identity? Select all that apply and enter additional details in the spaces below" (REcat), REALD standards require a follow-up question, "If you checked more than one category, is there one you think of as your primary racial or ethnic identity?". On paper forms, individuals may be asked to circle the identity that they selected that they think of as their primary racial or ethnic identity, or to select from additional response options indicating no primary identity (for example, "I don't have just one primary identity", with value RePriNo) and decline options. In electronic forms they should be shown response options that include any identities they selected in the previous question, along with response options indicating no primary identity and decline options. If an individual wrote in a response to REcat (meaning their written response is captured in one of the ORe*spS fields), their written response should appear as an option for RePriRace. If selected as the person's primary race, that string should be stored in the field ORePriRaceS. If the electronic form is not capable of filtering the race and ethnicity categories to show only those selected in the previous question, all race/ethnicity options may be shown, and if free text is typed into one of the "details" boxes for REPriRace, the string should be stored in ORePriRaceS.</t>
  </si>
  <si>
    <t>"Enter details, for example…" Options</t>
  </si>
  <si>
    <t>Individuals answering Race Ethnicity Identity (REcat) have the option to write-in details about their identity instead of, or in addition to, selecting from the list of available checkboxes. There is a write-in "details" box under each aggregated race/ethnicity group (e.g., a details box falling under the "White" group and another under the "Black and African American" group). This data collection standard is aligned with recently established 2024 standards from OMB. Because these "details" boxes are not attached to specific "checkboxes" that can be selected, Data systems are not required to include a REcat value for these "details" boxes. For example, if a person writes "French" in the details box under the White group and selects no other race/ethnicity identity, the system may record no response for REcat. The string "French" would be stored in the field REWhiteOthS. 
Alternatively, systems may use the appropriate optional values included in REcat (such as ReNHPIOth, ReOthWhite, etc.) to indicate that the individual recorded a write-in response. These options should not be visible as checkboxes in the survey (for example, an individual should not be able to check a box that says "Other Asian").</t>
  </si>
  <si>
    <t>Aggregated Groups</t>
  </si>
  <si>
    <t>Note that individuals should not be offered the opportunity to select the aggregated race/ethnicity group. For example, an  individual who wishes to select an Asian identity cannot select "Asian" and instead would need to select one of the more detailed subgroups under the "Asian" header. Individuals are permitted to write any response in the "additional details" boxes.</t>
  </si>
  <si>
    <t>The Race &amp; Ethnicity section includes ToolTip tabs for the fields REcat and REPriRace. The Race Ethnicity ToolTips table offers text that may be included in electronic forms as "mouseover" or "help" text to support individuals who are unfamiliar with certain terms or concepts. ToolTips are not required.</t>
  </si>
  <si>
    <t xml:space="preserve"> REcat Column Descriptions</t>
  </si>
  <si>
    <t>CDCConceptNm</t>
  </si>
  <si>
    <t>CDC Race Ethnicity Codeset concept name corresponding to REALD Race/Ethnicity Standards. See the CDC &amp; REALD Race Ethnicity Crosswalk for detailed implementation instructions.</t>
  </si>
  <si>
    <t>CDCConceptCd</t>
  </si>
  <si>
    <t>CDC Race Ethnicity Codeset concept code corresponding to REALD Race/Ethnicity Standards. Note that some REALD &amp; SOGI Race Ethnicity options are not represented in the CDCREC, and local codes have been created for systems to add options to achieve compliance. Local codes are available in the CDC &amp; REALD Race Ethnicity Crosswalk.</t>
  </si>
  <si>
    <t>ORePriRaceS Value</t>
  </si>
  <si>
    <t>Indicates the string value that should be stored in ORePriRaceS, if the given value is selected in response to REPriRace.</t>
  </si>
  <si>
    <t>REcat Response Description</t>
  </si>
  <si>
    <t>Communities of the Micronesian Region</t>
  </si>
  <si>
    <t>Includes but not limited to community members from the Federated States of Micronesia (Chuuk, Yap, Kosrae, Pohnpei), Palau, Kiribati, and Nauru.</t>
  </si>
  <si>
    <t>Communities of Myanmar</t>
  </si>
  <si>
    <t>Term to include all race and ethnicity groups from Myanmar, including Burmese.</t>
  </si>
  <si>
    <t>South Asian</t>
  </si>
  <si>
    <t>Includes but not limited to Bangladeshi, Bhutanese, Nepalese and Sri Lankan.</t>
  </si>
  <si>
    <t>Asian Indian</t>
  </si>
  <si>
    <t>Includes those who identify as being from India. Asian Indian is used to avoid confusion with American Indian.</t>
  </si>
  <si>
    <t xml:space="preserve">Slavic </t>
  </si>
  <si>
    <r>
      <t>Includes but not limited to community members from</t>
    </r>
    <r>
      <rPr>
        <b/>
        <sz val="11"/>
        <color rgb="FF000000"/>
        <rFont val="Calibri"/>
        <family val="2"/>
        <scheme val="minor"/>
      </rPr>
      <t xml:space="preserve"> </t>
    </r>
    <r>
      <rPr>
        <sz val="11"/>
        <color rgb="FF000000"/>
        <rFont val="Calibri"/>
        <family val="2"/>
        <scheme val="minor"/>
      </rPr>
      <t xml:space="preserve">Bosnia and Herzegovina, Bulgaria, Belarus, Czech Republic, Croatia, Macedonia, Montenegro, Serbia, Slovakia, Slovenia </t>
    </r>
  </si>
  <si>
    <t>If you have more than one racial or ethnic identity, you might think of one as your main identity, or you might not. Your choice helps us know how you'd like your information to be reported. Select the option that best describes you.</t>
  </si>
  <si>
    <t>ReDN</t>
  </si>
  <si>
    <t>ReDC</t>
  </si>
  <si>
    <t>ReUN</t>
  </si>
  <si>
    <t>ReAmInd</t>
  </si>
  <si>
    <t>American Indian</t>
  </si>
  <si>
    <t>1004-1</t>
  </si>
  <si>
    <t>ReAlaskNat</t>
  </si>
  <si>
    <t>Alaska Native</t>
  </si>
  <si>
    <t>1735-0</t>
  </si>
  <si>
    <t>ReCanInd</t>
  </si>
  <si>
    <t>Canadian Inuit, Metis, or First Nation</t>
  </si>
  <si>
    <t>Canadian Indian</t>
  </si>
  <si>
    <t>1069-4</t>
  </si>
  <si>
    <t>ReLatInd</t>
  </si>
  <si>
    <t>Indigenous Mexican, Central American, or South American</t>
  </si>
  <si>
    <t>ReAIANOth</t>
  </si>
  <si>
    <t>Enter details, for example, Inuit or Haida, Confederated Tribes of Siletz Indians, Navajo, Aztec, Maya, etc.</t>
  </si>
  <si>
    <t>ReAfghan</t>
  </si>
  <si>
    <t>Afghan</t>
  </si>
  <si>
    <t>Afghanistani</t>
  </si>
  <si>
    <t>2126-1</t>
  </si>
  <si>
    <t>ReAsianInd</t>
  </si>
  <si>
    <t>2029-7</t>
  </si>
  <si>
    <t>ReCambodian</t>
  </si>
  <si>
    <t xml:space="preserve">Cambodian/Khmer </t>
  </si>
  <si>
    <t>Cambodian</t>
  </si>
  <si>
    <t>2033-9</t>
  </si>
  <si>
    <t>ReChinese</t>
  </si>
  <si>
    <t>2034-7</t>
  </si>
  <si>
    <t>ReMyanmar</t>
  </si>
  <si>
    <t>2032-1</t>
  </si>
  <si>
    <t>ReFilipino</t>
  </si>
  <si>
    <t>2036-2</t>
  </si>
  <si>
    <t>ReHmong</t>
  </si>
  <si>
    <t>2037-0</t>
  </si>
  <si>
    <t>ReIndonesian</t>
  </si>
  <si>
    <t>2038-8</t>
  </si>
  <si>
    <t>ReJapanese</t>
  </si>
  <si>
    <t>2039-6</t>
  </si>
  <si>
    <t>ReKorean</t>
  </si>
  <si>
    <t>2040-4</t>
  </si>
  <si>
    <t>ReLaotian</t>
  </si>
  <si>
    <t>Laotian</t>
  </si>
  <si>
    <t>2041-2</t>
  </si>
  <si>
    <t>RePakistani</t>
  </si>
  <si>
    <t>Pakistani</t>
  </si>
  <si>
    <t>2044-6</t>
  </si>
  <si>
    <t>ReSoAsian</t>
  </si>
  <si>
    <t>ReTaiwan</t>
  </si>
  <si>
    <t>Taiwanese</t>
  </si>
  <si>
    <t>2035-4</t>
  </si>
  <si>
    <t>ReThai</t>
  </si>
  <si>
    <t>2046-1</t>
  </si>
  <si>
    <t>ReVietnamese</t>
  </si>
  <si>
    <t>2047-9</t>
  </si>
  <si>
    <t>ReAsianOth</t>
  </si>
  <si>
    <t>ReAfrAm</t>
  </si>
  <si>
    <t>African American</t>
  </si>
  <si>
    <t>2058-6</t>
  </si>
  <si>
    <t>ReCaribbean</t>
  </si>
  <si>
    <t>Afro-Caribbean</t>
  </si>
  <si>
    <t>ReEthiopian</t>
  </si>
  <si>
    <t>Ethiopian</t>
  </si>
  <si>
    <t>2062-8</t>
  </si>
  <si>
    <t>ReHaitian</t>
  </si>
  <si>
    <t>2071-9</t>
  </si>
  <si>
    <t>ReJamaican</t>
  </si>
  <si>
    <t>Jamaican</t>
  </si>
  <si>
    <t>2072-7</t>
  </si>
  <si>
    <t>ReNigerian</t>
  </si>
  <si>
    <t>Nigerian</t>
  </si>
  <si>
    <t>2065-1</t>
  </si>
  <si>
    <t>ReSomali</t>
  </si>
  <si>
    <t>ReBlackOth</t>
  </si>
  <si>
    <t>ReHisMex</t>
  </si>
  <si>
    <t>Mexican</t>
  </si>
  <si>
    <t>2148-5</t>
  </si>
  <si>
    <t>ReHisCen</t>
  </si>
  <si>
    <t>Central American</t>
  </si>
  <si>
    <t>2155-0</t>
  </si>
  <si>
    <t>ReCuban</t>
  </si>
  <si>
    <t>Cuban</t>
  </si>
  <si>
    <t>2182-4</t>
  </si>
  <si>
    <t>ReGuatemalan</t>
  </si>
  <si>
    <t>Guatemalan</t>
  </si>
  <si>
    <t>2157-6</t>
  </si>
  <si>
    <t>ReSalvadoran</t>
  </si>
  <si>
    <t>Salvadoran</t>
  </si>
  <si>
    <t>2161-8</t>
  </si>
  <si>
    <t>ReHisSou</t>
  </si>
  <si>
    <t>South American</t>
  </si>
  <si>
    <t>2165-9</t>
  </si>
  <si>
    <t>ReDominican</t>
  </si>
  <si>
    <t>Dominican</t>
  </si>
  <si>
    <t>2184-0</t>
  </si>
  <si>
    <t>RePuertoRican</t>
  </si>
  <si>
    <t>Puerto Rican</t>
  </si>
  <si>
    <t>2180-8</t>
  </si>
  <si>
    <t>ReHisAfro</t>
  </si>
  <si>
    <t>Afro-Latino/a/x/e</t>
  </si>
  <si>
    <t>ReHisOth</t>
  </si>
  <si>
    <t xml:space="preserve">Enter details, for example, Colombian, Honduran, Spaniard, etc. </t>
  </si>
  <si>
    <t>ReIranian</t>
  </si>
  <si>
    <t>Iranian</t>
  </si>
  <si>
    <t>2121-2</t>
  </si>
  <si>
    <t>ReIraqi</t>
  </si>
  <si>
    <t>Iraqi</t>
  </si>
  <si>
    <t>2122-0</t>
  </si>
  <si>
    <t>ReIsraeli</t>
  </si>
  <si>
    <t>Israeli</t>
  </si>
  <si>
    <t>2127-9</t>
  </si>
  <si>
    <t>ReLeban</t>
  </si>
  <si>
    <t>Lebanese</t>
  </si>
  <si>
    <t>2123-8</t>
  </si>
  <si>
    <t>RePalestinian</t>
  </si>
  <si>
    <t>Palestinian</t>
  </si>
  <si>
    <t>2124-6</t>
  </si>
  <si>
    <t>ReSyrian</t>
  </si>
  <si>
    <t>Syrian</t>
  </si>
  <si>
    <t>2125-3</t>
  </si>
  <si>
    <t>ReTurkish</t>
  </si>
  <si>
    <t>ReEgyptian</t>
  </si>
  <si>
    <t>Egyptian</t>
  </si>
  <si>
    <t>2120-4</t>
  </si>
  <si>
    <t>ReMENAOth</t>
  </si>
  <si>
    <t xml:space="preserve">Enter details, for example, Moroccan, Yemeni, Kurdish, etc. </t>
  </si>
  <si>
    <t>OReMidEastOthS</t>
  </si>
  <si>
    <t>ReCham</t>
  </si>
  <si>
    <t>CHamoru (Chamorro)</t>
  </si>
  <si>
    <t>Guamanian or Chamorro</t>
  </si>
  <si>
    <t>2086-7</t>
  </si>
  <si>
    <t>ReCOFA</t>
  </si>
  <si>
    <t>Communities Micronesian Region</t>
  </si>
  <si>
    <t>Micronesian</t>
  </si>
  <si>
    <t>2085-9</t>
  </si>
  <si>
    <t>ReFijian</t>
  </si>
  <si>
    <r>
      <t>Fijian</t>
    </r>
    <r>
      <rPr>
        <sz val="11"/>
        <color rgb="FF000000"/>
        <rFont val="MS Gothic"/>
        <family val="3"/>
      </rPr>
      <t> </t>
    </r>
  </si>
  <si>
    <t>2101-4</t>
  </si>
  <si>
    <t>ReMarshallese</t>
  </si>
  <si>
    <t>2090-9</t>
  </si>
  <si>
    <t>ReSamoan</t>
  </si>
  <si>
    <t>2080-0</t>
  </si>
  <si>
    <t>ReTongan</t>
  </si>
  <si>
    <t>Tongan</t>
  </si>
  <si>
    <t>2082-6</t>
  </si>
  <si>
    <t>ReNatHaw</t>
  </si>
  <si>
    <t>Native Hawaiian</t>
  </si>
  <si>
    <t>2079-2</t>
  </si>
  <si>
    <t>ReNHPIOth</t>
  </si>
  <si>
    <t>Enter details, for example, Chuukese, Palauan, Tahitian, etc</t>
  </si>
  <si>
    <t>Other Pacific Islander</t>
  </si>
  <si>
    <t>2500-7</t>
  </si>
  <si>
    <t>RePolish</t>
  </si>
  <si>
    <t>2115-4</t>
  </si>
  <si>
    <t>ReRoman</t>
  </si>
  <si>
    <t>Romanian</t>
  </si>
  <si>
    <t>ReSlavic</t>
  </si>
  <si>
    <t>Slavic</t>
  </si>
  <si>
    <t>ReRussian</t>
  </si>
  <si>
    <t>ReUkrainian</t>
  </si>
  <si>
    <t>ReEnglish</t>
  </si>
  <si>
    <t>2110-5</t>
  </si>
  <si>
    <t>ReGerman</t>
  </si>
  <si>
    <t>2112-1</t>
  </si>
  <si>
    <t>ReIrish</t>
  </si>
  <si>
    <t>2113-9</t>
  </si>
  <si>
    <t>ReItalian</t>
  </si>
  <si>
    <t>2114-7</t>
  </si>
  <si>
    <t>ReScottish</t>
  </si>
  <si>
    <t>Scottish</t>
  </si>
  <si>
    <t>2116-2</t>
  </si>
  <si>
    <t>ReOthwhite</t>
  </si>
  <si>
    <t>ReAshkenazi</t>
  </si>
  <si>
    <t>Ashkenazi</t>
  </si>
  <si>
    <t>ReSephardi</t>
  </si>
  <si>
    <t>Sephardi </t>
  </si>
  <si>
    <t>ReJewOth</t>
  </si>
  <si>
    <t>OReJewishOthS</t>
  </si>
  <si>
    <t>ReRaceOth</t>
  </si>
  <si>
    <t xml:space="preserve">Another category not listed. Specify: </t>
  </si>
  <si>
    <t>Other Race</t>
  </si>
  <si>
    <t>2131-1</t>
  </si>
  <si>
    <t>NA</t>
  </si>
  <si>
    <t>String or substring entered by respondent in OReAIANOthS</t>
  </si>
  <si>
    <t>String or substring entered by respondent in OReAsianOthS</t>
  </si>
  <si>
    <t>String or substring entered by respondent in OReBlackOthS</t>
  </si>
  <si>
    <t>String or substring entered by respondent in OReHispOthS</t>
  </si>
  <si>
    <t>String or substring entered by respondent in OReMENAOthS</t>
  </si>
  <si>
    <t>String or substring entered by respondent in OReNHPIOthS</t>
  </si>
  <si>
    <t>String or substring entered by respondent in OReWhiteOthS</t>
  </si>
  <si>
    <t>String or substring entered by respondent in OReJewOthS</t>
  </si>
  <si>
    <t>String or substring entered by respondent in OReRaceOthS</t>
  </si>
  <si>
    <t>RePriNo</t>
  </si>
  <si>
    <t>I don't have just one primary identity</t>
  </si>
  <si>
    <t>RePriMulti</t>
  </si>
  <si>
    <t>No. I Identify as Biracial/Multiracial</t>
  </si>
  <si>
    <t>RePriDN</t>
  </si>
  <si>
    <t>RePriDC</t>
  </si>
  <si>
    <t>RePriUN</t>
  </si>
  <si>
    <t>SOGI Overview</t>
  </si>
  <si>
    <t xml:space="preserve"> GenIden Column Descriptions</t>
  </si>
  <si>
    <t>Sex and SexOri Column Descriptions</t>
  </si>
  <si>
    <t>TransCat Column Descriptions</t>
  </si>
  <si>
    <t xml:space="preserve">The Sexual Orientation and Gender Identity (SOGI) SubClass includes questions about sex, sexual orientation, and gender. Users should carefully review the information in this overview table, as well as details in the following tables to accurately implement these data fields. </t>
  </si>
  <si>
    <t>Child vs. Adult questions</t>
  </si>
  <si>
    <t>There are two distinct sets of SOGI questions: one for adults over age 13 (i.e., age 14+) and one for children under age 12 (ages 5-11). Adults are asked open-text questions and multi-select questions about their gender identity (GIopen and GenIden (filtered for adults)) and sexual orientation (SOopen and SexOri), as well as single-select questions about their sex (Sex) and gender modality (TransCat). Children ages 5-11 are asked a simplified multi-select question about their gender (GenIden (filtered for children)), and children of all ages are asked a single-select question about sex (Sex).
The GenIden values table includes values and response descriptions applicable to both the child- and adult-specific quesitons. Indicator columns included in the table can be used to filter to values for each context.</t>
  </si>
  <si>
    <t>Adolescents ages 12-13</t>
  </si>
  <si>
    <t>Data requestors are permitted to use either the adult questions or the child questions for individuals ages 12-13. OHA recommends establishing institutional policy regarding how to determine which questionnaire should be used for 12- and 13-year-old responders.</t>
  </si>
  <si>
    <t>Gender Modality</t>
  </si>
  <si>
    <t>The gender modality question (TransCat) asks individuals if they are transgender. This concept is separated from gender identity on the basis of community feedback, in an effort to accurately identify individuals who describe themselves as transgender, cisgender, or questioning.</t>
  </si>
  <si>
    <t>The SOGI section includes ToolTip tabs for the fields GenIden, SexOri and Sex. The SOGI ToolTips table offers text that may be included in electronic forms as "mouseover" or "help" text to support individuals who are unfamiliar with certain terms or concepts. ToolTips are not required.</t>
  </si>
  <si>
    <t>Culturally Specific identities</t>
  </si>
  <si>
    <r>
      <t xml:space="preserve">Certain sexual orientation and gender identity categories (e.g., Two Spirit, Fa'afafine) are connected to specific ethnic and cultural backgrounds. In order to ensure these identities are not inappropriately claimed by individuals who don't share these ethnic or cultural backgrounds, and in line with guidance from Indigenous Oregonians, such options are typically not included as response values. Instead, individuals can select the option OSOcultS or OGIcultS and write-in details about a culturally specific identity or experience.
However, when collecting data electronically, for individuals who selected a race/ethnicity category under "American Indian or Alaska Native”, requestors should display the additional response option of “Two Spirit” for the adult gender identity (19 on all-ages template) and sexual orientation (23 on all-ages template) questions. This option (GITwoS under GenIden and SOTwoS under SexOri) should only be visible to individuals who selected an appropriate race/ethnicity option. For systems without the capability to deploy this display logic, and for those using paper forms, the Two Spirit option should not appear.
Note: "Two Spirit" is required (as specified above) as a response option for the GenIden and SexOri fields. Similarly, the culturally specific open text response option OGIcultS is required for the GenIden field. The culturally specific open text response option "OSOcultS" is </t>
    </r>
    <r>
      <rPr>
        <b/>
        <sz val="11"/>
        <rFont val="Calibri"/>
        <family val="2"/>
        <scheme val="minor"/>
      </rPr>
      <t>not required</t>
    </r>
    <r>
      <rPr>
        <sz val="11"/>
        <rFont val="Calibri"/>
        <family val="2"/>
        <scheme val="minor"/>
      </rPr>
      <t xml:space="preserve"> for the SexOri field, but is recommended as these identities often encompass elements of both sexual orientation and gender.</t>
    </r>
  </si>
  <si>
    <t>Adult Response Description (Age 12+)</t>
  </si>
  <si>
    <t>Value text as it should appear to individuals ages 14+ answering the question. Data requestors are permitted to use either the adult questions or the child questions for individuals ages 12-13.</t>
  </si>
  <si>
    <t>Child Response Description (Age 5-11)</t>
  </si>
  <si>
    <t>Value text as it should appear to individuals ages 5-11 answering the question. Data requestors are permitted to use either the adult questions or the child questions for individuals ages 12-13.</t>
  </si>
  <si>
    <r>
      <t>Indicator</t>
    </r>
    <r>
      <rPr>
        <b/>
        <sz val="11"/>
        <color theme="1"/>
        <rFont val="Calibri"/>
        <family val="2"/>
        <scheme val="minor"/>
      </rPr>
      <t xml:space="preserve"> </t>
    </r>
    <r>
      <rPr>
        <sz val="11"/>
        <color theme="1"/>
        <rFont val="Calibri"/>
        <family val="2"/>
        <scheme val="minor"/>
      </rPr>
      <t>for values that are conditional on age or a response to another field. A value with ConditionFlg = 1 is not applicable to all individuals filling out the survey, and should only be used when conditions are met (see AgeCondition, ResponseConditionFields, ResponseConditionValues)</t>
    </r>
  </si>
  <si>
    <t>Age-based restrictions. Certain values only appear for individuals at certain ages. An Age Condition of '5+' means that the value is only offered to those ages 5 and over.</t>
  </si>
  <si>
    <t>Identifies field(s) that display of the given value is conditioned on. Some values are only displayed if an individual provides specific responses to other fields. For example, the 'Two Spirit' is only visible on the survey if an individual responds to RECat with an option under the heading 'American Indian or Alaska Native'. Therefore, the ResponseConditionFields for Two Spirit are REcat and OReAIANOthS. Where there are multiple conditioned fields that could trigger the value in question, they are separated by ;</t>
  </si>
  <si>
    <t>Identifies conditioned value(s) for the conditioned field. Some values are only displayed if an individual provides specific responses to other fields. For example, the 'Two Spirit' is only visible on the survey if an individual responds to REcat with an option under the heading 'American Indian or Alaska Native'. Therefore, the ResponseConditionFields for Two Spirit are REcat and OReAIANOthS, and the ResponseConditionValues are ReAmInd; ReAlaskNat; ReCanInd; ReLatInd; ReAIANOth (for REcat) OR a non-null value for OReAIANOthS. Where there are multiple conditioned values that could trigger the field in question, they are separated by ;</t>
  </si>
  <si>
    <t>GenIden Response Description</t>
  </si>
  <si>
    <t>ToolTip</t>
  </si>
  <si>
    <t>Boy or Man</t>
  </si>
  <si>
    <t>A gender identity which describes a person who identifies as a boy or a man.</t>
  </si>
  <si>
    <t>Girl or Woman</t>
  </si>
  <si>
    <t>A gender identity which describes a person who identifies as a girl or a woman</t>
  </si>
  <si>
    <t>Nonbinary</t>
  </si>
  <si>
    <t>"Nonbinary" describes someone outside the man/woman gender binary. They may identify as both, neither, or in between those identities.</t>
  </si>
  <si>
    <t>Agender/No gender</t>
  </si>
  <si>
    <t>"Agender" describes a person who does not identify as having a gender or with any gender in particular. Agender is also known as 'neutrois', 'gender neutral', or 'genderless.'</t>
  </si>
  <si>
    <t>Questioning/Exploring</t>
  </si>
  <si>
    <t>"Questioning/Exploring" describes a person who is exploring, developing, or working to better understand their gender identity and how it relates to their gender assigned at birth.</t>
  </si>
  <si>
    <t>GenderFluid</t>
  </si>
  <si>
    <t xml:space="preserve">"Genderfluid" describes a person whose gender is not fixed or static, meaning it changes over time or changes frequently. </t>
  </si>
  <si>
    <t>Genderqueer</t>
  </si>
  <si>
    <t>"Genderqueer" describes a person whose gender is outside the man/woman binary. It can also refer to someone who knows gender is a social construct and their gender identity is to push back against its norms.</t>
  </si>
  <si>
    <t>Demiboy</t>
  </si>
  <si>
    <t>"Demiboy" describes a person for whom the gender identity 'boy or man' describes some but not all parts of their experience of gender.</t>
  </si>
  <si>
    <t>Demigirl</t>
  </si>
  <si>
    <t>"Demigirl" describes a person for whom the gender identity 'girl or woman' describes some but not all parts of their experience of gender.</t>
  </si>
  <si>
    <t>Bigender</t>
  </si>
  <si>
    <t>"Bigender" describes a person who has two or more gender identities.</t>
  </si>
  <si>
    <t>Both a boy and a girl</t>
  </si>
  <si>
    <t>A person who is both a boy and a girl.</t>
  </si>
  <si>
    <t>Neither a boy nor a girl</t>
  </si>
  <si>
    <t>A person who is not a boy or a girl They can be a different gender or not have a gender.</t>
  </si>
  <si>
    <t>Something else, please specify:</t>
  </si>
  <si>
    <t>If none of the options here describe you, how do you describe your gender?</t>
  </si>
  <si>
    <t>It changes over time</t>
  </si>
  <si>
    <t>A person who is a different gender at different times.</t>
  </si>
  <si>
    <t>SexOri Response Description</t>
  </si>
  <si>
    <t>Straight or heterosexual</t>
  </si>
  <si>
    <t>"Straight or Heterosexual" describes a person attracted to people of a different gender or sex from their own.</t>
  </si>
  <si>
    <t>Lesbian</t>
  </si>
  <si>
    <t>“Lesbian” describes a woman who is primarily attracted to people who identify as women or female.</t>
  </si>
  <si>
    <t>Gay</t>
  </si>
  <si>
    <t>"Gay" describes a person attracted to the same gender. It's often used for men attracted to people who identify as men or male.</t>
  </si>
  <si>
    <t>Same-gender loving</t>
  </si>
  <si>
    <t xml:space="preserve">“Same-gender loving” describes a person who is attracted to people of the same gender. </t>
  </si>
  <si>
    <t>Queer</t>
  </si>
  <si>
    <t>"Queer" is a broad term for those whose sex, sexual orientation, gender, or relationship dynamics are outside of society's norms. People used to use "queer" to demean, but many now wear it proudly. For this reason, it may still be uncomfortable to hear for many people.</t>
  </si>
  <si>
    <t>Bisexual</t>
  </si>
  <si>
    <t>“Bisexual” describes a person who is attracted to people of multiple genders or sexes.</t>
  </si>
  <si>
    <t>Pansexual</t>
  </si>
  <si>
    <t>“Pansexual” describes a person who is attracted to people of all genders or sexes.</t>
  </si>
  <si>
    <t xml:space="preserve">Asexual Spectrum </t>
  </si>
  <si>
    <t>“Asexual” describes someone who experiences little to no sexual attraction to others. Related terms include gray-asexual (rare sexual attraction) and demisexual (attraction only after an emotional bond has formed).</t>
  </si>
  <si>
    <t>“Questioning/Exploring” describes a person who is currently exploring, developing, or changing their sexual orientation.</t>
  </si>
  <si>
    <t>Sex Response Description</t>
  </si>
  <si>
    <t>Male</t>
  </si>
  <si>
    <t>Oregon’s guidelines use “male” only to describe a person’s sex, not their gender. "Male" describes primary sex characteristics like chromosomes, genitals, or hormones. It also describes secondary characteristics, such as breasts or body hair. Sex characteristics are not binary. A person's body can be described as male even if not all their characteristics are male. Select this option if you feel that male best describes your sex.</t>
  </si>
  <si>
    <t>Female</t>
  </si>
  <si>
    <t>Oregon’s guidelines use “female” only to describe a person’s sex, not their gender. "Female" describes primary sex characteristics like chromosomes, genitals, or hormones. It also describes secondary characteristics, such as breasts or body hair. Sex characteristics are not binary. A person's body can be described as female even if not all their characteristics are female. Select this option if you feel that female best describes your sex.</t>
  </si>
  <si>
    <t>Intersex</t>
  </si>
  <si>
    <t>A sex that describes a person whose sex traits do not perfectly fit into "male" or "female." Some examples of sex traits are chromosomes, genitalia, hormones, breasts, or hair. These conditions are present at birth whether the parents or doctor realize it. Intersex people may not have "intersex" on their birth certificates or other documents. They may not know they have intersex traits.</t>
  </si>
  <si>
    <t>AgeCondition**</t>
  </si>
  <si>
    <t>GIman</t>
  </si>
  <si>
    <t>A boy</t>
  </si>
  <si>
    <t>GIwoman</t>
  </si>
  <si>
    <t>A girl</t>
  </si>
  <si>
    <t>GInonbin</t>
  </si>
  <si>
    <t>12+</t>
  </si>
  <si>
    <t>GIagender</t>
  </si>
  <si>
    <t>GIquest</t>
  </si>
  <si>
    <t>GIfluid</t>
  </si>
  <si>
    <t>GIqueer</t>
  </si>
  <si>
    <t>GIdemiboy</t>
  </si>
  <si>
    <t>GIdemigirl</t>
  </si>
  <si>
    <t>GIbigender</t>
  </si>
  <si>
    <t>GITwoS</t>
  </si>
  <si>
    <t>Two Spirit</t>
  </si>
  <si>
    <t>1*</t>
  </si>
  <si>
    <t>REcat OR OReAIANOthS</t>
  </si>
  <si>
    <t>ReAmInd; ReAlaskNat; ReCanInd; ReLatInd; ReAIANOth OR a non-null value for OReAIANOthS</t>
  </si>
  <si>
    <t>Not listed, my gender is:</t>
  </si>
  <si>
    <t>Something else. Specify</t>
  </si>
  <si>
    <t>I have a gender identity not listed here that is specific to my ethnicity:</t>
  </si>
  <si>
    <t>GIUN</t>
  </si>
  <si>
    <t>GINU</t>
  </si>
  <si>
    <t>GIDC</t>
  </si>
  <si>
    <t>GIDN</t>
  </si>
  <si>
    <t>GIboth</t>
  </si>
  <si>
    <t>5 to 11</t>
  </si>
  <si>
    <t>GIneither</t>
  </si>
  <si>
    <t>GIchanges</t>
  </si>
  <si>
    <t xml:space="preserve">*Note: The option Two Spirit (GITwoS) is required only for electronic forms with the capability to present the response option based on responses to race &amp; ethnicity questions. Electronic forms with this capability should display GITwoS only when a respondent has selected one or more American Indian or Alaskan Native racial/ethnic identities. </t>
  </si>
  <si>
    <t>**Note: Adult question &amp; responses are required for ages 14+. Child question &amp; responses are required for ages 5-11. Either adult or child question &amp; responses may be used for ages 12-13.</t>
  </si>
  <si>
    <t>GMN</t>
  </si>
  <si>
    <t>GMY</t>
  </si>
  <si>
    <t>GMQ</t>
  </si>
  <si>
    <t>Questioning</t>
  </si>
  <si>
    <t>GMUN</t>
  </si>
  <si>
    <t>GMNU</t>
  </si>
  <si>
    <t>I don't know what this question is asking</t>
  </si>
  <si>
    <t>GMDC</t>
  </si>
  <si>
    <t>GMDN</t>
  </si>
  <si>
    <t>SexM</t>
  </si>
  <si>
    <t>SexF</t>
  </si>
  <si>
    <t>SexI</t>
  </si>
  <si>
    <t>SexUN</t>
  </si>
  <si>
    <t>SexDC</t>
  </si>
  <si>
    <t>SexDN</t>
  </si>
  <si>
    <t>Reporting Display</t>
  </si>
  <si>
    <t>SOstr</t>
  </si>
  <si>
    <t>SOles</t>
  </si>
  <si>
    <t>SOgay</t>
  </si>
  <si>
    <t>SOsameg</t>
  </si>
  <si>
    <t xml:space="preserve">Same-gender </t>
  </si>
  <si>
    <t>SOqueer</t>
  </si>
  <si>
    <t>SObis</t>
  </si>
  <si>
    <t>SOpans</t>
  </si>
  <si>
    <t>SOase</t>
  </si>
  <si>
    <t>SOquest</t>
  </si>
  <si>
    <t>SOTwoS</t>
  </si>
  <si>
    <t>Not listed, my sexual orientation is:</t>
  </si>
  <si>
    <t>All others/Another not listed</t>
  </si>
  <si>
    <t>I have a sexual orientation not listed here that is specific to my ethnicity:</t>
  </si>
  <si>
    <t>SOUN</t>
  </si>
  <si>
    <t>Unknown</t>
  </si>
  <si>
    <t>SONU</t>
  </si>
  <si>
    <t>Not Understand</t>
  </si>
  <si>
    <t>SODC</t>
  </si>
  <si>
    <t>Decline</t>
  </si>
  <si>
    <t>SODN</t>
  </si>
  <si>
    <t>Missing</t>
  </si>
  <si>
    <t xml:space="preserve">*Note: The option Two Spirit (SOTwoS) is required only for electronic forms with the capability to present the response option based on responses to race &amp; ethnicity questions. Electronic forms with this capability should display SOTwoS only when a respondent has selected one or more American Indian or Alaskan Native racial/ethnic identities. </t>
  </si>
  <si>
    <t>Values Table</t>
  </si>
  <si>
    <t>English Response Description</t>
  </si>
  <si>
    <t>yo</t>
  </si>
  <si>
    <t>padres, tutor u otro miembro de la familia</t>
  </si>
  <si>
    <t>Intérprete u otra persona de apoyo</t>
  </si>
  <si>
    <t xml:space="preserve">No sé  </t>
  </si>
  <si>
    <t>Prefiero no contestar</t>
  </si>
  <si>
    <t>Sí</t>
  </si>
  <si>
    <t>No entiendo a qué se refiera esta pregunta</t>
  </si>
  <si>
    <t>Sí: CART/subtítulos</t>
  </si>
  <si>
    <t>Un intérprete de lenguaje oral </t>
  </si>
  <si>
    <t xml:space="preserve">Lengua de señas estadounidense </t>
  </si>
  <si>
    <t xml:space="preserve">Lengua de señas mexicana </t>
  </si>
  <si>
    <t>Lengua de señas táctil/apoyada</t>
  </si>
  <si>
    <t>Intérprete certificado para sordociegos, barreras adicionales o ambas</t>
  </si>
  <si>
    <t xml:space="preserve">Lengua de señas de contacto (PSE) </t>
  </si>
  <si>
    <t>Muy bien</t>
  </si>
  <si>
    <t>Bien</t>
  </si>
  <si>
    <t>No tan bien</t>
  </si>
  <si>
    <t>Para nada bien</t>
  </si>
  <si>
    <t>Métodos de contacto</t>
  </si>
  <si>
    <t>Formularios y encuestas</t>
  </si>
  <si>
    <t>Servicios de interpretación.</t>
  </si>
  <si>
    <t>Servicios</t>
  </si>
  <si>
    <t>Estrategias</t>
  </si>
  <si>
    <t>Herramientas o elementos</t>
  </si>
  <si>
    <t>Tipos de comunicación</t>
  </si>
  <si>
    <t>CD de audio (disco compacto)</t>
  </si>
  <si>
    <t>Archivo de audio enviado electrónicamente</t>
  </si>
  <si>
    <t>Cinta de audio</t>
  </si>
  <si>
    <t>Memoria USB de audio</t>
  </si>
  <si>
    <t>Braille</t>
  </si>
  <si>
    <t>Letra grande</t>
  </si>
  <si>
    <t>Presentación oral (lector humano)</t>
  </si>
  <si>
    <t>Formato de imagen</t>
  </si>
  <si>
    <t>Lenguaje sencillo</t>
  </si>
  <si>
    <t>CD de archivo de texto (disco compacto)</t>
  </si>
  <si>
    <t>Disco de computadora con archivo de texto</t>
  </si>
  <si>
    <t>Archivo de texto enviado electrónicamente</t>
  </si>
  <si>
    <t>AcdAlfFTxtUSB</t>
  </si>
  <si>
    <t>Memoria USB con texto</t>
  </si>
  <si>
    <t>Baño accesible</t>
  </si>
  <si>
    <t>Puertas accesibles</t>
  </si>
  <si>
    <t>Habitaciones accesibles (más grandes, cambios de altura, espaciado)</t>
  </si>
  <si>
    <t>Altura ajustable de la mesa</t>
  </si>
  <si>
    <t>Sala de descanso o zona tranquila</t>
  </si>
  <si>
    <t>Silla de ruedas del establecimiento</t>
  </si>
  <si>
    <t>Modificaciones a la norma del uso de cubrebocas ante el COVID-19 (si corresponde)</t>
  </si>
  <si>
    <t>Modificaciones a la norma de visitas ante el COVID-19 (si corresponde)</t>
  </si>
  <si>
    <t>Lugar para sentarse</t>
  </si>
  <si>
    <t>Tomacorriente para equipos personales o necesidades de salud</t>
  </si>
  <si>
    <t>Espacio o habitación privada cuando sea posible</t>
  </si>
  <si>
    <t>Barandillas (rampas, ascensores, baños)</t>
  </si>
  <si>
    <t>Rampas o ascensores</t>
  </si>
  <si>
    <t>Animal de servicio</t>
  </si>
  <si>
    <t>Espacio para silla de ruedas, scooter o andador.</t>
  </si>
  <si>
    <t>Personal que ayuda a ingresar y moverse por los centros, orientación en las habitaciones</t>
  </si>
  <si>
    <t xml:space="preserve">Solo comunicación escrita: correo electrónico, correo postal, electrónica u otra forma no verbal </t>
  </si>
  <si>
    <t>Solo comunicación telefónica</t>
  </si>
  <si>
    <t>Solo comunicación por video o videoteléfono</t>
  </si>
  <si>
    <t>Capacidad para completar formularios (en papel o electrónicos) antes de la visita o cita.</t>
  </si>
  <si>
    <t>Ayuda para leer, comprender o completar formularios o encuestas.</t>
  </si>
  <si>
    <t>Debe completar formularios o encuestas solo (de forma no verbal)</t>
  </si>
  <si>
    <t>Lengua de Señas Estadounidense (Calificado)</t>
  </si>
  <si>
    <t>Subtítulos para audio y videos</t>
  </si>
  <si>
    <t>Interprete certificado para sordociegos, barreras adicionales o ambos.</t>
  </si>
  <si>
    <t>Un intérprete de lenguaje de señas Pidgin Signed English (PSE)</t>
  </si>
  <si>
    <t>Lengua de Señas Mexicana (LSM)</t>
  </si>
  <si>
    <t>Subtitulado en tiempo real (Real-time captioning, CART)</t>
  </si>
  <si>
    <t>Llamadas telefónicas de retransmisión (Relay Telephone Calls, TRS)</t>
  </si>
  <si>
    <t>Intérprete de lenguaje de señas táctil o protáctil (Tactile or Pro-Tactile Sign Language, PTSAL)</t>
  </si>
  <si>
    <t>Retransmisión de vídeo (Video Relay, VR)</t>
  </si>
  <si>
    <t>Interpretación a distancia por video (Video Remote Interpreting, VRI)</t>
  </si>
  <si>
    <t>Protocolos y direcciones claras para prepararse para la atención o los servicios.</t>
  </si>
  <si>
    <t>Tomador de notas</t>
  </si>
  <si>
    <t>Resumen impreso de la visita o servicio, instrucciones y elementos de acción</t>
  </si>
  <si>
    <t>Un lector revisará los materiales en voz alta</t>
  </si>
  <si>
    <t>Compartir materiales (formularios, instrucciones, tareas, agenda) antes de la fecha del servicio</t>
  </si>
  <si>
    <t>Transcriptor de voz a voz y tablero de comunicación</t>
  </si>
  <si>
    <t>Transcripciones de comunicación hablada</t>
  </si>
  <si>
    <t>Estructura adicional y ayuda para regular las emociones.</t>
  </si>
  <si>
    <t>Agenda de citas y visitas</t>
  </si>
  <si>
    <r>
      <rPr>
        <sz val="11"/>
        <color rgb="FF000000"/>
        <rFont val="Calibri"/>
        <family val="2"/>
        <scheme val="minor"/>
      </rPr>
      <t xml:space="preserve"> Permitir grabaciones de audio</t>
    </r>
  </si>
  <si>
    <t>Permitir o incorporar descansos</t>
  </si>
  <si>
    <t>Preguntar a la persona cómo comunicarse con ella.</t>
  </si>
  <si>
    <t>Verificaciones de comprensión</t>
  </si>
  <si>
    <t>Tiempo extra para pensar, completar tareas, llenar formularios y hablar.</t>
  </si>
  <si>
    <t>Boca visible y hablante de frente</t>
  </si>
  <si>
    <t>Lenguaje sencillo (definir palabras, utilizar ejemplos, oraciones cortas)</t>
  </si>
  <si>
    <t>Reducir el ruido, un sola persona hablando a la vez</t>
  </si>
  <si>
    <t>Revisa los elementos de acción al final de la visita</t>
  </si>
  <si>
    <t>Habla con claridad y despacio (paso a paso, ritmo lento)</t>
  </si>
  <si>
    <t>La persona de apoyo o acompañante ayudará a comunicarse.</t>
  </si>
  <si>
    <t>Uso elementos visuales o imágenes para explicar</t>
  </si>
  <si>
    <r>
      <rPr>
        <sz val="11"/>
        <color rgb="FF000000"/>
        <rFont val="Calibri"/>
        <family val="2"/>
        <scheme val="minor"/>
      </rPr>
      <t xml:space="preserve"> Equipos adaptables para pacientes (por ejemplo, luces de llamada, sistemas de alerta táctiles visuales, teléfono, aldabas de puerta intermitentes)</t>
    </r>
  </si>
  <si>
    <t>Amplificador (amplificador de bolsillo, amplificador de voz, amplificador de sonido, micrófono)</t>
  </si>
  <si>
    <t>Dispositivo Auditivo (ej. Sistema FM, bucle magnético)</t>
  </si>
  <si>
    <t>Cubrebocas transparentes para proveedores y personal</t>
  </si>
  <si>
    <t>Tablero de comunicación (pizarra, palabra, imagen, letra)</t>
  </si>
  <si>
    <t>Teléfono compatible con audífonos</t>
  </si>
  <si>
    <t>Lupa</t>
  </si>
  <si>
    <t>Lector de pantalla</t>
  </si>
  <si>
    <t>Aplicaciones de conversión de voz a texto u otro software de reconocimiento de voz</t>
  </si>
  <si>
    <t>Tableta para aplicaciones de comunicación o CART</t>
  </si>
  <si>
    <t>Teléfono de texto (TTY)</t>
  </si>
  <si>
    <t>Aplicaciones de texto a voz u otros dispositivos generadores de voz (speech-generating devices, SGD)</t>
  </si>
  <si>
    <t>Videoteléfono para servicios de retransmisión de video (Videophone for Video Relay Services, VRS)</t>
  </si>
  <si>
    <t>Pantallas de videotexto</t>
  </si>
  <si>
    <t>Tarjeta de comunicación visual</t>
  </si>
  <si>
    <t>Pizarra blanca y marcador oscuro</t>
  </si>
  <si>
    <t>Toda la comunicación por escrito</t>
  </si>
  <si>
    <t>Comunicación no verbal con imágenes y gestos</t>
  </si>
  <si>
    <t>Información impresa</t>
  </si>
  <si>
    <t>Uso solo de comunicación verbal (en voz alta)</t>
  </si>
  <si>
    <t>Instrucciones escritas y pasos a seguir durante la visita o servicio</t>
  </si>
  <si>
    <t>Personal consistente asignado a la persona, cuando sea posible</t>
  </si>
  <si>
    <t>Plan de crisis que ayude con las barreras en el hogar</t>
  </si>
  <si>
    <t>Citas al final del día (más largas, limitar las esperas)</t>
  </si>
  <si>
    <t>Ayuda para realizar solicitudes oficiales de adaptaciones ADA para una encuesta, servicio o visita</t>
  </si>
  <si>
    <t>Opción de cita telefónica</t>
  </si>
  <si>
    <t>Opción de telesalud o cita virtual</t>
  </si>
  <si>
    <t>La persona tiene una persona de apoyo (asistente de cuidado personal, amigo o familiar elegido por la persona) que debe estar con ella.</t>
  </si>
  <si>
    <t>Revisar el resumen de los pasos de acción al final de la llamada telefónica o conversación</t>
  </si>
  <si>
    <t>Alguien que ayude a comprender las opciones para recibir atención o servicios (por ejemplo, un coordinador de atención)</t>
  </si>
  <si>
    <t>Formas específicas de contactar a la persona para realizar un seguimiento</t>
  </si>
  <si>
    <t>Ayuda de transporte o viajes para atender necesidades</t>
  </si>
  <si>
    <t>Recordatorios de citas escritos o electrónicos</t>
  </si>
  <si>
    <t>Preguntar antes de tocar y evitar tocar excepto para tareas necesarias</t>
  </si>
  <si>
    <t>Habitación a puerta cerrada o espacio privado para esperar y comunicarse</t>
  </si>
  <si>
    <t>Habitación o área libre de fragancias</t>
  </si>
  <si>
    <t>Atenuador de luz o iluminador</t>
  </si>
  <si>
    <t>Limitar el número de personal en la sala</t>
  </si>
  <si>
    <t>Habitación o área de baja estimulación (poco ruido, luz y olor)</t>
  </si>
  <si>
    <t>Sin luces intermitentes ni elementos visuales</t>
  </si>
  <si>
    <t>Auriculares con cancelación de ruido</t>
  </si>
  <si>
    <t>Opción de cita telefónica o virtual</t>
  </si>
  <si>
    <t>Opción de completar tareas en línea en lugar de hacerlo en persona</t>
  </si>
  <si>
    <t>Espacio tranquilo para esperar y comunicarse</t>
  </si>
  <si>
    <t>Juguetes sensoriales</t>
  </si>
  <si>
    <t>Equipo de diagnóstico accesible (CT, resonancia magnética, mamógrafo, rayos X, báscula, extracción de sangre)</t>
  </si>
  <si>
    <t>Herramientas adaptables (soportes para tazas y utensilios, frascos de pastillas)</t>
  </si>
  <si>
    <t>Preguntar a la persona si necesita que el personal le explique los pasos en voz alta, visualmente o de forma táctil (física)</t>
  </si>
  <si>
    <t>Tiempo extra para movimientos y ajustes de equipos</t>
  </si>
  <si>
    <t>Mesa de examen de altura regulable (u otro equipo) y necesidades de acceso relevantes (barandillas laterales, cinturones de seguridad, estribos para muletas de rodilla)</t>
  </si>
  <si>
    <t>Ascensor (elevador Hoyer o vía de techo)</t>
  </si>
  <si>
    <t>Revisar las necesidades físicas antes de los exámenes o realización de pruebas diagnósticas</t>
  </si>
  <si>
    <t>Apoyo al personal con el movimiento y la posición del cuerpo en el equipo</t>
  </si>
  <si>
    <t>Traslado y tabla de transferencia</t>
  </si>
  <si>
    <t>Actividades de la vida diaria (AVD) para pacientes hospitalizados (comer, vestirse, bañarse, ir al baño)</t>
  </si>
  <si>
    <t>Registro o ayuda en cabina</t>
  </si>
  <si>
    <t>Ayuda para realizar solicitudes formales de adaptaciones ADA durante una encuesta, servicio o visita</t>
  </si>
  <si>
    <t>Ayuda para obtener tecnología de asistencia y dispositivos de movilidad</t>
  </si>
  <si>
    <t>Ayuda para configurar u organizar servicios, atención o tareas</t>
  </si>
  <si>
    <t>Limitar la interacción del personal con la persona</t>
  </si>
  <si>
    <t>La persona tiene una persona de apoyo (asistente de cuidado personal, amigo o familiar elegido por la persona) que debe estar con ella</t>
  </si>
  <si>
    <t>Recursos para aprender más sobre servicios relevantes o necesidades médicas</t>
  </si>
  <si>
    <t>Indígena de América del Norte</t>
  </si>
  <si>
    <t xml:space="preserve">Nativo de Alaska </t>
  </si>
  <si>
    <t>Inuit canadiense, métis o primera nación</t>
  </si>
  <si>
    <t>Indígena de México, Centroamérica o América del Sur</t>
  </si>
  <si>
    <t>Afgano</t>
  </si>
  <si>
    <t>Indio Asiático</t>
  </si>
  <si>
    <t>Camboyano, jemer</t>
  </si>
  <si>
    <t>Comunidades de Myanmar</t>
  </si>
  <si>
    <t xml:space="preserve">Filipino </t>
  </si>
  <si>
    <t xml:space="preserve">Hmong </t>
  </si>
  <si>
    <t>Laosiano</t>
  </si>
  <si>
    <t>Pakistaní</t>
  </si>
  <si>
    <t>Sudasiático</t>
  </si>
  <si>
    <t>Taiwanés</t>
  </si>
  <si>
    <t>Afroamericano</t>
  </si>
  <si>
    <t>Afrocaribeño</t>
  </si>
  <si>
    <t>Etíope</t>
  </si>
  <si>
    <t>Jamaiquino</t>
  </si>
  <si>
    <t>Nigeriano</t>
  </si>
  <si>
    <t>Somalí</t>
  </si>
  <si>
    <t>Mexicano</t>
  </si>
  <si>
    <t>Otro centroamericano</t>
  </si>
  <si>
    <t>Cubano</t>
  </si>
  <si>
    <t>Guatemalteco</t>
  </si>
  <si>
    <t>Salvadoreño</t>
  </si>
  <si>
    <t>Otro sudamericano</t>
  </si>
  <si>
    <t>Dominicano</t>
  </si>
  <si>
    <t>Puertorriqueño</t>
  </si>
  <si>
    <t>Afrolatino</t>
  </si>
  <si>
    <t>Iraní</t>
  </si>
  <si>
    <t>Iraquí</t>
  </si>
  <si>
    <t>Israelí</t>
  </si>
  <si>
    <t>Libanés</t>
  </si>
  <si>
    <t>Palestino</t>
  </si>
  <si>
    <t>Sirio</t>
  </si>
  <si>
    <t>Egipcio</t>
  </si>
  <si>
    <t xml:space="preserve">Comunidades de la región de Micronesia </t>
  </si>
  <si>
    <r>
      <t>Fijian</t>
    </r>
    <r>
      <rPr>
        <sz val="11"/>
        <color rgb="FF000000"/>
        <rFont val="Calibri"/>
        <family val="2"/>
        <scheme val="minor"/>
      </rPr>
      <t> </t>
    </r>
  </si>
  <si>
    <t>Marshalés</t>
  </si>
  <si>
    <t>Tongano</t>
  </si>
  <si>
    <t xml:space="preserve">Nativo hawaiano </t>
  </si>
  <si>
    <t>Polaco</t>
  </si>
  <si>
    <t>Rumano</t>
  </si>
  <si>
    <t xml:space="preserve">Eslavo </t>
  </si>
  <si>
    <t xml:space="preserve">Alemán </t>
  </si>
  <si>
    <t xml:space="preserve">Irlandés </t>
  </si>
  <si>
    <t xml:space="preserve">Italiano </t>
  </si>
  <si>
    <t>Escocés</t>
  </si>
  <si>
    <t>Askenazí</t>
  </si>
  <si>
    <t>Sefardí</t>
  </si>
  <si>
    <t>No tengo una identidad racial ni étnica principal</t>
  </si>
  <si>
    <t>No. Me identifico como birracial o multirracial.</t>
  </si>
  <si>
    <t>No corresponde. Marqué una sola categoría arriba.</t>
  </si>
  <si>
    <r>
      <rPr>
        <b/>
        <sz val="11"/>
        <color theme="1"/>
        <rFont val="Calibri"/>
        <family val="2"/>
        <scheme val="minor"/>
      </rPr>
      <t xml:space="preserve">Ages 12+: </t>
    </r>
    <r>
      <rPr>
        <sz val="11"/>
        <color theme="1"/>
        <rFont val="Calibri"/>
        <family val="2"/>
        <scheme val="minor"/>
      </rPr>
      <t xml:space="preserve">Boy or Man
</t>
    </r>
    <r>
      <rPr>
        <b/>
        <sz val="11"/>
        <color theme="1"/>
        <rFont val="Calibri"/>
        <family val="2"/>
        <scheme val="minor"/>
      </rPr>
      <t xml:space="preserve">Ages 5-11: </t>
    </r>
    <r>
      <rPr>
        <sz val="11"/>
        <color theme="1"/>
        <rFont val="Calibri"/>
        <family val="2"/>
        <scheme val="minor"/>
      </rPr>
      <t>A boy</t>
    </r>
  </si>
  <si>
    <r>
      <rPr>
        <b/>
        <sz val="11"/>
        <color rgb="FF000000"/>
        <rFont val="Calibri"/>
        <family val="2"/>
        <scheme val="minor"/>
      </rPr>
      <t xml:space="preserve">Ages 12+: </t>
    </r>
    <r>
      <rPr>
        <sz val="11"/>
        <color rgb="FF000000"/>
        <rFont val="Calibri"/>
        <family val="2"/>
        <scheme val="minor"/>
      </rPr>
      <t xml:space="preserve">Niño u hombre
</t>
    </r>
    <r>
      <rPr>
        <b/>
        <sz val="11"/>
        <color rgb="FF000000"/>
        <rFont val="Calibri"/>
        <family val="2"/>
        <scheme val="minor"/>
      </rPr>
      <t>Ages 5-11:</t>
    </r>
    <r>
      <rPr>
        <sz val="11"/>
        <color rgb="FF000000"/>
        <rFont val="Calibri"/>
        <family val="2"/>
        <scheme val="minor"/>
      </rPr>
      <t xml:space="preserve"> Niño</t>
    </r>
  </si>
  <si>
    <r>
      <rPr>
        <b/>
        <sz val="11"/>
        <color theme="1"/>
        <rFont val="Calibri"/>
        <family val="2"/>
        <scheme val="minor"/>
      </rPr>
      <t xml:space="preserve">Ages 12+: </t>
    </r>
    <r>
      <rPr>
        <sz val="11"/>
        <color theme="1"/>
        <rFont val="Calibri"/>
        <family val="2"/>
        <scheme val="minor"/>
      </rPr>
      <t xml:space="preserve">Girl or Woman
</t>
    </r>
    <r>
      <rPr>
        <b/>
        <sz val="11"/>
        <color theme="1"/>
        <rFont val="Calibri"/>
        <family val="2"/>
        <scheme val="minor"/>
      </rPr>
      <t xml:space="preserve">Ages 5-11: </t>
    </r>
    <r>
      <rPr>
        <sz val="11"/>
        <color theme="1"/>
        <rFont val="Calibri"/>
        <family val="2"/>
        <scheme val="minor"/>
      </rPr>
      <t>A girl</t>
    </r>
  </si>
  <si>
    <r>
      <rPr>
        <b/>
        <sz val="11"/>
        <color rgb="FF000000"/>
        <rFont val="Calibri"/>
        <family val="2"/>
        <scheme val="minor"/>
      </rPr>
      <t xml:space="preserve">Ages 12+: </t>
    </r>
    <r>
      <rPr>
        <sz val="11"/>
        <color rgb="FF000000"/>
        <rFont val="Calibri"/>
        <family val="2"/>
        <scheme val="minor"/>
      </rPr>
      <t xml:space="preserve">Niña o mujer
</t>
    </r>
    <r>
      <rPr>
        <b/>
        <sz val="11"/>
        <color rgb="FF000000"/>
        <rFont val="Calibri"/>
        <family val="2"/>
        <scheme val="minor"/>
      </rPr>
      <t xml:space="preserve">Ages 5-11: </t>
    </r>
    <r>
      <rPr>
        <sz val="11"/>
        <color rgb="FF000000"/>
        <rFont val="Calibri"/>
        <family val="2"/>
        <scheme val="minor"/>
      </rPr>
      <t>Niña</t>
    </r>
  </si>
  <si>
    <r>
      <rPr>
        <b/>
        <sz val="11"/>
        <color theme="1"/>
        <rFont val="Calibri"/>
        <family val="2"/>
        <scheme val="minor"/>
      </rPr>
      <t xml:space="preserve">Ages 12+: </t>
    </r>
    <r>
      <rPr>
        <sz val="11"/>
        <color theme="1"/>
        <rFont val="Calibri"/>
        <family val="2"/>
        <scheme val="minor"/>
      </rPr>
      <t>Nonbinary</t>
    </r>
  </si>
  <si>
    <r>
      <rPr>
        <b/>
        <sz val="11"/>
        <color theme="1"/>
        <rFont val="Calibri"/>
        <family val="2"/>
        <scheme val="minor"/>
      </rPr>
      <t xml:space="preserve">Ages 12+: </t>
    </r>
    <r>
      <rPr>
        <sz val="11"/>
        <color theme="1"/>
        <rFont val="Calibri"/>
        <family val="2"/>
        <scheme val="minor"/>
      </rPr>
      <t>No binario</t>
    </r>
  </si>
  <si>
    <r>
      <rPr>
        <b/>
        <sz val="11"/>
        <color theme="1"/>
        <rFont val="Calibri"/>
        <family val="2"/>
        <scheme val="minor"/>
      </rPr>
      <t xml:space="preserve">Ages 12+: </t>
    </r>
    <r>
      <rPr>
        <sz val="11"/>
        <color theme="1"/>
        <rFont val="Calibri"/>
        <family val="2"/>
        <scheme val="minor"/>
      </rPr>
      <t>Agender/No gender</t>
    </r>
  </si>
  <si>
    <r>
      <rPr>
        <b/>
        <sz val="11"/>
        <color theme="1"/>
        <rFont val="Calibri"/>
        <family val="2"/>
        <scheme val="minor"/>
      </rPr>
      <t xml:space="preserve">Ages 12+: </t>
    </r>
    <r>
      <rPr>
        <sz val="11"/>
        <color theme="1"/>
        <rFont val="Calibri"/>
        <family val="2"/>
        <scheme val="minor"/>
      </rPr>
      <t>Agénero o ningún género</t>
    </r>
  </si>
  <si>
    <r>
      <rPr>
        <b/>
        <sz val="11"/>
        <color theme="1"/>
        <rFont val="Calibri"/>
        <family val="2"/>
        <scheme val="minor"/>
      </rPr>
      <t>Ages 12+:</t>
    </r>
    <r>
      <rPr>
        <sz val="11"/>
        <color theme="1"/>
        <rFont val="Calibri"/>
        <family val="2"/>
        <scheme val="minor"/>
      </rPr>
      <t xml:space="preserve"> Questioning/Exploring</t>
    </r>
  </si>
  <si>
    <r>
      <rPr>
        <b/>
        <sz val="11"/>
        <color theme="1"/>
        <rFont val="Calibri"/>
        <family val="2"/>
        <scheme val="minor"/>
      </rPr>
      <t xml:space="preserve">Ages 12+: </t>
    </r>
    <r>
      <rPr>
        <sz val="11"/>
        <color theme="1"/>
        <rFont val="Calibri"/>
        <family val="2"/>
        <scheme val="minor"/>
      </rPr>
      <t xml:space="preserve">Explorando </t>
    </r>
  </si>
  <si>
    <r>
      <rPr>
        <b/>
        <sz val="11"/>
        <color theme="1"/>
        <rFont val="Calibri"/>
        <family val="2"/>
        <scheme val="minor"/>
      </rPr>
      <t xml:space="preserve">Ages 12+: </t>
    </r>
    <r>
      <rPr>
        <sz val="11"/>
        <color theme="1"/>
        <rFont val="Calibri"/>
        <family val="2"/>
        <scheme val="minor"/>
      </rPr>
      <t>GenderFluid</t>
    </r>
  </si>
  <si>
    <r>
      <rPr>
        <b/>
        <sz val="11"/>
        <color theme="1"/>
        <rFont val="Calibri"/>
        <family val="2"/>
        <scheme val="minor"/>
      </rPr>
      <t xml:space="preserve">Ages 12+: </t>
    </r>
    <r>
      <rPr>
        <sz val="11"/>
        <color theme="1"/>
        <rFont val="Calibri"/>
        <family val="2"/>
        <scheme val="minor"/>
      </rPr>
      <t xml:space="preserve">Género fluido </t>
    </r>
  </si>
  <si>
    <r>
      <rPr>
        <b/>
        <sz val="11"/>
        <color theme="1"/>
        <rFont val="Calibri"/>
        <family val="2"/>
        <scheme val="minor"/>
      </rPr>
      <t xml:space="preserve">Ages 12+: </t>
    </r>
    <r>
      <rPr>
        <sz val="11"/>
        <color theme="1"/>
        <rFont val="Calibri"/>
        <family val="2"/>
        <scheme val="minor"/>
      </rPr>
      <t>Genderqueer</t>
    </r>
  </si>
  <si>
    <r>
      <rPr>
        <b/>
        <sz val="11"/>
        <color theme="1"/>
        <rFont val="Calibri"/>
        <family val="2"/>
        <scheme val="minor"/>
      </rPr>
      <t xml:space="preserve">Ages 12+: </t>
    </r>
    <r>
      <rPr>
        <sz val="11"/>
        <color theme="1"/>
        <rFont val="Calibri"/>
        <family val="2"/>
        <scheme val="minor"/>
      </rPr>
      <t>Cuir/Queer</t>
    </r>
  </si>
  <si>
    <r>
      <rPr>
        <b/>
        <sz val="11"/>
        <color theme="1"/>
        <rFont val="Calibri"/>
        <family val="2"/>
        <scheme val="minor"/>
      </rPr>
      <t xml:space="preserve">Ages 12+: </t>
    </r>
    <r>
      <rPr>
        <sz val="11"/>
        <color theme="1"/>
        <rFont val="Calibri"/>
        <family val="2"/>
        <scheme val="minor"/>
      </rPr>
      <t>Demiboy</t>
    </r>
  </si>
  <si>
    <t>TBD</t>
  </si>
  <si>
    <r>
      <rPr>
        <b/>
        <sz val="11"/>
        <color theme="1"/>
        <rFont val="Calibri"/>
        <family val="2"/>
        <scheme val="minor"/>
      </rPr>
      <t xml:space="preserve">Ages 12+: </t>
    </r>
    <r>
      <rPr>
        <sz val="11"/>
        <color theme="1"/>
        <rFont val="Calibri"/>
        <family val="2"/>
        <scheme val="minor"/>
      </rPr>
      <t>Demigirl</t>
    </r>
  </si>
  <si>
    <r>
      <rPr>
        <b/>
        <sz val="11"/>
        <color theme="1"/>
        <rFont val="Calibri"/>
        <family val="2"/>
        <scheme val="minor"/>
      </rPr>
      <t xml:space="preserve">Ages 12+: </t>
    </r>
    <r>
      <rPr>
        <sz val="11"/>
        <color theme="1"/>
        <rFont val="Calibri"/>
        <family val="2"/>
        <scheme val="minor"/>
      </rPr>
      <t>Bigender</t>
    </r>
  </si>
  <si>
    <r>
      <rPr>
        <b/>
        <sz val="11"/>
        <color theme="1"/>
        <rFont val="Calibri"/>
        <family val="2"/>
        <scheme val="minor"/>
      </rPr>
      <t xml:space="preserve">Ages 12+: </t>
    </r>
    <r>
      <rPr>
        <sz val="11"/>
        <color theme="1"/>
        <rFont val="Calibri"/>
        <family val="2"/>
        <scheme val="minor"/>
      </rPr>
      <t>Bigénero</t>
    </r>
  </si>
  <si>
    <r>
      <rPr>
        <b/>
        <sz val="11"/>
        <color theme="1"/>
        <rFont val="Calibri"/>
        <family val="2"/>
        <scheme val="minor"/>
      </rPr>
      <t xml:space="preserve">Ages 12+: </t>
    </r>
    <r>
      <rPr>
        <sz val="11"/>
        <color theme="1"/>
        <rFont val="Calibri"/>
        <family val="2"/>
        <scheme val="minor"/>
      </rPr>
      <t>Two Spirit</t>
    </r>
  </si>
  <si>
    <r>
      <rPr>
        <b/>
        <sz val="11"/>
        <color theme="1"/>
        <rFont val="Calibri"/>
        <family val="2"/>
        <scheme val="minor"/>
      </rPr>
      <t xml:space="preserve">Ages 12+: </t>
    </r>
    <r>
      <rPr>
        <sz val="11"/>
        <color theme="1"/>
        <rFont val="Calibri"/>
        <family val="2"/>
        <scheme val="minor"/>
      </rPr>
      <t xml:space="preserve">Not listed, my gender is:
</t>
    </r>
    <r>
      <rPr>
        <b/>
        <sz val="11"/>
        <color theme="1"/>
        <rFont val="Calibri"/>
        <family val="2"/>
        <scheme val="minor"/>
      </rPr>
      <t xml:space="preserve">Ages 5-11: </t>
    </r>
    <r>
      <rPr>
        <sz val="11"/>
        <color theme="1"/>
        <rFont val="Calibri"/>
        <family val="2"/>
        <scheme val="minor"/>
      </rPr>
      <t>Something else. Specify:</t>
    </r>
  </si>
  <si>
    <r>
      <rPr>
        <b/>
        <sz val="11"/>
        <color theme="1"/>
        <rFont val="Calibri"/>
        <family val="2"/>
        <scheme val="minor"/>
      </rPr>
      <t xml:space="preserve">Ages 12+: </t>
    </r>
    <r>
      <rPr>
        <sz val="11"/>
        <color theme="1"/>
        <rFont val="Calibri"/>
        <family val="2"/>
        <scheme val="minor"/>
      </rPr>
      <t xml:space="preserve">No se menciona en la lista. Mi género es: 
</t>
    </r>
    <r>
      <rPr>
        <b/>
        <sz val="11"/>
        <color theme="1"/>
        <rFont val="Calibri"/>
        <family val="2"/>
        <scheme val="minor"/>
      </rPr>
      <t xml:space="preserve">Ages 5-11: </t>
    </r>
    <r>
      <rPr>
        <sz val="11"/>
        <color theme="1"/>
        <rFont val="Calibri"/>
        <family val="2"/>
        <scheme val="minor"/>
      </rPr>
      <t>Otro, Escríbela aquí</t>
    </r>
  </si>
  <si>
    <r>
      <rPr>
        <b/>
        <sz val="11"/>
        <color theme="1"/>
        <rFont val="Calibri"/>
        <family val="2"/>
        <scheme val="minor"/>
      </rPr>
      <t xml:space="preserve">Ages 12+: </t>
    </r>
    <r>
      <rPr>
        <sz val="11"/>
        <color theme="1"/>
        <rFont val="Calibri"/>
        <family val="2"/>
        <scheme val="minor"/>
      </rPr>
      <t>I have a gender identity not listed here that is specific to my ethnicity:</t>
    </r>
  </si>
  <si>
    <r>
      <rPr>
        <b/>
        <sz val="11"/>
        <color theme="1"/>
        <rFont val="Calibri"/>
        <family val="2"/>
        <scheme val="minor"/>
      </rPr>
      <t xml:space="preserve">Ages 12+: </t>
    </r>
    <r>
      <rPr>
        <sz val="11"/>
        <color theme="1"/>
        <rFont val="Calibri"/>
        <family val="2"/>
        <scheme val="minor"/>
      </rPr>
      <t xml:space="preserve">Tengo una identidad de género que no se menciona en la lista y que es específica de mi etnicidad: </t>
    </r>
  </si>
  <si>
    <r>
      <rPr>
        <b/>
        <sz val="11"/>
        <color theme="1"/>
        <rFont val="Calibri"/>
        <family val="2"/>
        <scheme val="minor"/>
      </rPr>
      <t xml:space="preserve">Ages 5-11: </t>
    </r>
    <r>
      <rPr>
        <sz val="11"/>
        <color theme="1"/>
        <rFont val="Calibri"/>
        <family val="2"/>
        <scheme val="minor"/>
      </rPr>
      <t>Both a boy and a girl</t>
    </r>
  </si>
  <si>
    <r>
      <rPr>
        <b/>
        <sz val="11"/>
        <color rgb="FF000000"/>
        <rFont val="Calibri"/>
        <family val="2"/>
        <scheme val="minor"/>
      </rPr>
      <t xml:space="preserve">Ages 5-11: </t>
    </r>
    <r>
      <rPr>
        <sz val="11"/>
        <color rgb="FF000000"/>
        <rFont val="Calibri"/>
        <family val="2"/>
        <scheme val="minor"/>
      </rPr>
      <t>Niña y Niño</t>
    </r>
  </si>
  <si>
    <r>
      <rPr>
        <b/>
        <sz val="11"/>
        <color theme="1"/>
        <rFont val="Calibri"/>
        <family val="2"/>
        <scheme val="minor"/>
      </rPr>
      <t xml:space="preserve">Ages 5-11: </t>
    </r>
    <r>
      <rPr>
        <sz val="11"/>
        <color theme="1"/>
        <rFont val="Calibri"/>
        <family val="2"/>
        <scheme val="minor"/>
      </rPr>
      <t>Neither a boy nor a girl</t>
    </r>
  </si>
  <si>
    <r>
      <rPr>
        <b/>
        <sz val="11"/>
        <color rgb="FF000000"/>
        <rFont val="Calibri"/>
        <family val="2"/>
        <scheme val="minor"/>
      </rPr>
      <t xml:space="preserve">Ages 5-11: </t>
    </r>
    <r>
      <rPr>
        <sz val="11"/>
        <color rgb="FF000000"/>
        <rFont val="Calibri"/>
        <family val="2"/>
        <scheme val="minor"/>
      </rPr>
      <t>Ni niña, ni niño</t>
    </r>
  </si>
  <si>
    <r>
      <rPr>
        <b/>
        <sz val="11"/>
        <color theme="1"/>
        <rFont val="Calibri"/>
        <family val="2"/>
        <scheme val="minor"/>
      </rPr>
      <t xml:space="preserve">Ages 5-11: </t>
    </r>
    <r>
      <rPr>
        <sz val="11"/>
        <color theme="1"/>
        <rFont val="Calibri"/>
        <family val="2"/>
        <scheme val="minor"/>
      </rPr>
      <t>It changes over time</t>
    </r>
  </si>
  <si>
    <r>
      <rPr>
        <b/>
        <sz val="11"/>
        <color theme="1"/>
        <rFont val="Calibri"/>
        <family val="2"/>
        <scheme val="minor"/>
      </rPr>
      <t xml:space="preserve">Ages 5-11: </t>
    </r>
    <r>
      <rPr>
        <sz val="11"/>
        <color theme="1"/>
        <rFont val="Calibri"/>
        <family val="2"/>
        <scheme val="minor"/>
      </rPr>
      <t>Cambia con el tiempo</t>
    </r>
  </si>
  <si>
    <t xml:space="preserve">Explorando </t>
  </si>
  <si>
    <t>Mujer</t>
  </si>
  <si>
    <t>Hombre</t>
  </si>
  <si>
    <t>Intersexual</t>
  </si>
  <si>
    <t>Heterosexual</t>
  </si>
  <si>
    <t>Lesbiana</t>
  </si>
  <si>
    <t>Homosexual</t>
  </si>
  <si>
    <t>Cuir/Queer</t>
  </si>
  <si>
    <t>Asexual</t>
  </si>
  <si>
    <t>Status</t>
  </si>
  <si>
    <t>Version</t>
  </si>
  <si>
    <t>Update Date</t>
  </si>
  <si>
    <t>Change</t>
  </si>
  <si>
    <t>Review Date</t>
  </si>
  <si>
    <t>Archived</t>
  </si>
  <si>
    <t>Catalog 0.9</t>
  </si>
  <si>
    <t>Added:
- PersonREALDMAP table
- REALD table
- PersonRaceID table</t>
  </si>
  <si>
    <t>Added: 
- RaceLKUP table</t>
  </si>
  <si>
    <t>Added:
- LanguageLKUP table</t>
  </si>
  <si>
    <t>Added:
- Language List tab for agency adopted languages
Completed: 
- LanguageLKUP table</t>
  </si>
  <si>
    <t>Catalog 6</t>
  </si>
  <si>
    <t xml:space="preserve">Updated: 
- Changed coding to align active non-responses (don't know, decline) as well as did not answer (missing)
- Expanded Race list to include more mapping 
- Expanded Language list with Spanish Translation and other modifications since first addition. </t>
  </si>
  <si>
    <t>Drafted tabs:
- SOGI Draft Questions</t>
  </si>
  <si>
    <t>Fixed double-spaces and Trailing blanks in "Language List ISO" table</t>
  </si>
  <si>
    <t>Catalog 6.1</t>
  </si>
  <si>
    <t xml:space="preserve">Added identifier to the variables that are multiselect, including the non-responses. </t>
  </si>
  <si>
    <t>Dictionary 0.9</t>
  </si>
  <si>
    <t xml:space="preserve">Alignment from Catalog. Addition of SOGI variables to REALD Dictionary. Rename and new versioning. </t>
  </si>
  <si>
    <t>Removing old variable names and maintaining wildcard variable names</t>
  </si>
  <si>
    <t>Adding variable names with wildcards back in</t>
  </si>
  <si>
    <t>Dictionary 1.0</t>
  </si>
  <si>
    <t xml:space="preserve">Modifications to Language List to ensure appropriate active language code and updates with assumed language additions; Corrected language name Jul'hoan; Updated disability element names to better reflect construct; Updated English Proficiency coding. Removed Interpreter Response Type as redundent to Interpreter Needed. Added IsVisibleFlg for clarity on if response option is visible to individuals or not. </t>
  </si>
  <si>
    <t>Dictionary 1.1</t>
  </si>
  <si>
    <t xml:space="preserve">Additional local language code added for Other Sign Language (qbo) and Spanish dialects. Additional assumed languages. Marked all assumed languages isSpoken and isWritten to 0. Language list updates to align with ISO published list from 1/23/2023. Slight modification of SOGI attributes for "Not Listed. Please Specify" to be Sp instead of Oth within codes. Update SOGI Variable Names (GenId to GenIden, Trans to TransCat, SO to SexOri). Added Gender Identity fields. Slight recoding of SOGI fields. Reversal of ENG codes 0-3. Readded Tongan back in with not active flag. Removal of existing race ethnicity codes (RaceID) and replaced with RaceCode that aligns with Repository Primary Race codes. Added "Legacy or REALD" column to Race List to help distinguish as well as changing legacy reporting display to include "Legacy" in the name. Removed Interpreter Needed and replaced with YesNo. Added in draft Tribal variables, including Tribe Name list. </t>
  </si>
  <si>
    <t>Dictionary 1.2</t>
  </si>
  <si>
    <t xml:space="preserve">Removed ReOpen as duplicative with OReText. Updated Interpreter Type coding to align with Repository IntTypeN attribute. Changed Disability responses to use YesNo selection and removed Disability Response List. Corrected Disability Age Began list code (Don't know was -2, corrected to -1). Addition of Disability Open Text question as DAopen. Additional alignment with ISO published list from 1/23/2023 for new languages added.  Usability updates to language list.  Add ReMENA to Race List. Update name for disability age variables to capitalize A in age. Renumbering of Pronoun PronounsID. Additional non-response value of -8 added to non-response options. Added External Repository Attribute(s) column to Variable Fields to show alignment to repository. Added Auxiliary Variables list for Person and Facility/Provider level detail as aligned to CSV 2.0 specs and to the Repository. Added additional sex variables Sex, SexBirth, SexLegal, SexState, and SexBinary. Aligned columns to use ID for numeric values and Code for text values. </t>
  </si>
  <si>
    <t>Dictionary 1.3</t>
  </si>
  <si>
    <r>
      <t xml:space="preserve">Added related to RAC changes:
</t>
    </r>
    <r>
      <rPr>
        <b/>
        <sz val="11"/>
        <rFont val="Calibri"/>
        <family val="2"/>
        <scheme val="minor"/>
      </rPr>
      <t>Codesets</t>
    </r>
    <r>
      <rPr>
        <sz val="11"/>
        <rFont val="Calibri"/>
        <family val="2"/>
        <scheme val="minor"/>
      </rPr>
      <t xml:space="preserve"> (1) New Race/ethnicity codes; (2) New SO codes; (3) New GI codes; 
</t>
    </r>
    <r>
      <rPr>
        <b/>
        <sz val="11"/>
        <rFont val="Calibri"/>
        <family val="2"/>
        <scheme val="minor"/>
      </rPr>
      <t>New tabs</t>
    </r>
    <r>
      <rPr>
        <sz val="11"/>
        <rFont val="Calibri"/>
        <family val="2"/>
        <scheme val="minor"/>
      </rPr>
      <t xml:space="preserve"> (1) Child Gender Identity Responses; (2) Disability Accomodations Drop Downs; (3) Disability Accomodations Tool tips
</t>
    </r>
    <r>
      <rPr>
        <b/>
        <sz val="11"/>
        <rFont val="Calibri"/>
        <family val="2"/>
        <scheme val="minor"/>
      </rPr>
      <t xml:space="preserve">Others: </t>
    </r>
    <r>
      <rPr>
        <sz val="11"/>
        <rFont val="Calibri"/>
        <family val="2"/>
        <scheme val="minor"/>
      </rPr>
      <t xml:space="preserve">Added new fields to Variable Fields tab, added new fields to Auxiliary Variables tab
</t>
    </r>
  </si>
  <si>
    <t>Dictionary 1.4</t>
  </si>
  <si>
    <t>Adjusted Dictionary format to focus on data systems architects. Removed unneeded columns and rows. All tabs have been updated and aligned for consistency across subjects. Confirmed alignment with changes from 2023 RAC. Created several new tabs and renamed others to align naming conventions,  created overview and subject-specific READ MEs. Created Table of Contents and added navigation links</t>
  </si>
  <si>
    <t>Current</t>
  </si>
  <si>
    <t>2025 Dictionary</t>
  </si>
  <si>
    <t xml:space="preserve">Separated PrimaryRace table from REcat table
Added ORePriRaceS to Variable Fields
Merged GenIdenC into GenIden; removed GenIdenC, GenIdenCS field and table
Edited variable names of Open Text fields to begin with O- prefix
Added alphanumeric attributes for Sex, ENG, TransCat, YesNo; Removed numeric attributes &amp; changed type to String
Added ACDList and ACDSubcat tables and variable field specifications
Renamed value table column A "Attribute" across tables
Added Response Condition Field "IntNeed" with response value of "1" as condition for field IntTyp
Added Indigenous local code "Zomi" (qic) to language lists, separate from Tedim Chin (ctd)
Removed "Neither Female or Male" from Sex values table
Added field SurveyMode and DateSent, and values table for SurveyMode
Set NonService = 1 for ACDList
Corrected Attribute capitalization errors in GenIden table
Set OpenTextFlg = 1 and specified OpenTextField for Arabic (ara) in Short Lang
Set IsSpoken = 1 in Short Lang for Arabic (ara)
Added "system" to response description for HearALD in ComNeeds table
added 6 new and inivisible categories for mapping purposes: Other African, Other American, Other Asian, Other Chinese, Other European, Other Pacific Islander (qbp,qbq,qbr,qbs,qbt,qbu respectively)
Changed out "," for "/" across Language lists to aid in data processing
Added language to existing values in language lists: Kikongo to Kongo; Dholuo to Luo; Sinhalese to Sinhala; Fulani to Fulah, Jinghpaw to Kachin; Chewa/Chichewa to Nyanja
Set OpenTextFlg = 1 and specified OpenTextField for Pashto/Pushto (pus) in Short Lang
Changed response description in Lang and Short lang for code qqo to "Other"
Updated age condition for GenIdenC to ages &gt;5
Increased max length for OACDopen field to 500 chars
Increased max length for ODAopen field to 200 chars
Moved Spanish translations for all tables except variable fields, lang, short lang to a standalone Spanish Translations tab
Adjusted TemplateNbr to reflect single combined REALD SOGI question template
Changed Response Description "Did not answer/mising" to "Did not answer" accross tables
Deleted hidden deprecated tabs
</t>
  </si>
  <si>
    <t>2025 Dictionary cont.</t>
  </si>
  <si>
    <t xml:space="preserve">Adjusted TemplateNbr to reflect single combined REALD SOGI question template
Changed Response Description "Did not answer/missing" to "Did not answer" accross tables
Deleted hidden deprecated tabs
Changed date fields to DateSent, DateCompleted, DateReported
Edited Variable Fields tab to remove duplicate rows; collapsed specifications for each field to a single row
Edited Phone and Zipcode fields to align with existing external standards
Added options for "Two Spirit" to GenIden and SexOri, with appropriate conditional logic
Removed "Ind-" prefix from individual auxiliary data fields
Edited type descriptions in Variable Fields: "String" changed to "varchar" and "numeric" changed to "Int", where relevant.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</si>
</sst>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font>
      <sz val="11"/>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1"/>
      <name val="Calibri"/>
      <family val="2"/>
      <scheme val="minor"/>
    </font>
    <font>
      <u/>
      <sz val="11"/>
      <color theme="10"/>
      <name val="Calibri"/>
      <family val="2"/>
      <scheme val="minor"/>
    </font>
    <font>
      <sz val="10"/>
      <color indexed="64"/>
      <name val="Arial"/>
      <family val="2"/>
    </font>
    <font>
      <sz val="10"/>
      <name val="Arial"/>
      <family val="2"/>
    </font>
    <font>
      <b/>
      <sz val="10"/>
      <name val="Arial"/>
      <family val="2"/>
    </font>
    <font>
      <b/>
      <sz val="1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1"/>
      <color rgb="FF000000"/>
      <name val="Calibri"/>
      <family val="2"/>
      <scheme val="minor"/>
    </font>
    <font>
      <sz val="11"/>
      <color rgb="FF000000"/>
      <name val="MS Gothic"/>
      <family val="3"/>
    </font>
    <font>
      <sz val="11"/>
      <color rgb="FF000000"/>
      <name val="Calibri"/>
      <family val="2"/>
    </font>
    <font>
      <sz val="11"/>
      <name val="Calibri"/>
      <family val="2"/>
    </font>
    <font>
      <b/>
      <sz val="11"/>
      <color rgb="FF000000"/>
      <name val="Calibri"/>
      <family val="2"/>
      <scheme val="minor"/>
    </font>
    <font>
      <sz val="12"/>
      <color rgb="FF000000"/>
      <name val="Calibri"/>
      <family val="2"/>
    </font>
    <font>
      <sz val="12"/>
      <color rgb="FF000000"/>
      <name val="Calibri"/>
      <family val="2"/>
      <scheme val="minor"/>
    </font>
    <font>
      <b/>
      <sz val="12"/>
      <color theme="1"/>
      <name val="Calibri"/>
      <family val="2"/>
      <scheme val="minor"/>
    </font>
    <font>
      <b/>
      <sz val="14"/>
      <name val="Calibri"/>
      <family val="2"/>
      <scheme val="minor"/>
    </font>
    <font>
      <b/>
      <sz val="12"/>
      <color rgb="FF000000"/>
      <name val="Calibri"/>
      <family val="2"/>
      <scheme val="minor"/>
    </font>
    <font>
      <b/>
      <sz val="22"/>
      <color theme="1"/>
      <name val="Calibri"/>
      <family val="2"/>
      <scheme val="minor"/>
    </font>
    <font>
      <i/>
      <sz val="11"/>
      <name val="Calibri"/>
      <family val="2"/>
    </font>
    <font>
      <strike/>
      <sz val="11"/>
      <color theme="1"/>
      <name val="Calibri"/>
      <family val="2"/>
      <scheme val="minor"/>
    </font>
    <font>
      <strike/>
      <sz val="11"/>
      <color rgb="FFC00000"/>
      <name val="Calibri"/>
      <family val="2"/>
      <scheme val="minor"/>
    </font>
    <font>
      <sz val="14"/>
      <color rgb="FFFF0000"/>
      <name val="Calibri"/>
      <family val="2"/>
      <scheme val="minor"/>
    </font>
    <font>
      <b/>
      <sz val="12"/>
      <color rgb="FF000000"/>
      <name val="Calibri"/>
      <family val="2"/>
    </font>
    <font>
      <b/>
      <sz val="14"/>
      <color rgb="FF000000"/>
      <name val="Calibri"/>
      <family val="2"/>
      <scheme val="minor"/>
    </font>
    <font>
      <sz val="14"/>
      <color rgb="FF000000"/>
      <name val="Calibri"/>
      <family val="2"/>
      <scheme val="minor"/>
    </font>
    <font>
      <sz val="24"/>
      <color rgb="FFFF0000"/>
      <name val="Calibri"/>
      <family val="2"/>
      <scheme val="minor"/>
    </font>
    <font>
      <b/>
      <sz val="12"/>
      <color rgb="FFFF0000"/>
      <name val="Calibri"/>
      <family val="2"/>
    </font>
    <font>
      <sz val="14"/>
      <color rgb="FF000000"/>
      <name val="Calibri"/>
      <family val="2"/>
    </font>
    <font>
      <sz val="14"/>
      <color theme="1"/>
      <name val="Calibri"/>
      <family val="2"/>
    </font>
    <font>
      <b/>
      <sz val="12"/>
      <name val="Calibri"/>
      <family val="2"/>
    </font>
    <font>
      <sz val="14"/>
      <name val="Calibri"/>
      <family val="2"/>
    </font>
    <font>
      <u/>
      <sz val="14"/>
      <color theme="10"/>
      <name val="Calibri"/>
      <family val="2"/>
      <scheme val="minor"/>
    </font>
    <font>
      <sz val="10"/>
      <color theme="1"/>
      <name val="Calibri Light"/>
      <family val="2"/>
    </font>
    <font>
      <b/>
      <sz val="12"/>
      <color rgb="FFC00000"/>
      <name val="Calibri"/>
      <family val="2"/>
      <scheme val="minor"/>
    </font>
    <font>
      <sz val="8"/>
      <name val="Calibri"/>
      <family val="2"/>
      <scheme val="minor"/>
    </font>
    <font>
      <b/>
      <sz val="12"/>
      <color rgb="FF305496"/>
      <name val="Calibri"/>
      <family val="2"/>
    </font>
    <font>
      <sz val="12"/>
      <color theme="1"/>
      <name val="Calibri"/>
      <family val="2"/>
    </font>
    <font>
      <b/>
      <sz val="11"/>
      <color rgb="FFFF0000"/>
      <name val="Calibri"/>
      <family val="2"/>
      <scheme val="minor"/>
    </font>
    <font>
      <sz val="12"/>
      <name val="Calibri"/>
      <family val="2"/>
      <scheme val="minor"/>
    </font>
    <font>
      <b/>
      <sz val="12"/>
      <color rgb="FF4472C4"/>
      <name val="Calibri"/>
      <family val="2"/>
      <scheme val="minor"/>
    </font>
    <font>
      <i/>
      <sz val="12"/>
      <color rgb="FF000000"/>
      <name val="Calibri"/>
      <family val="2"/>
      <scheme val="minor"/>
    </font>
    <font>
      <b/>
      <sz val="14"/>
      <color rgb="FFC00000"/>
      <name val="Calibri"/>
      <family val="2"/>
      <scheme val="minor"/>
    </font>
    <font>
      <b/>
      <sz val="12"/>
      <color theme="4" tint="-0.249977111117893"/>
      <name val="Calibri"/>
      <family val="2"/>
      <scheme val="minor"/>
    </font>
    <font>
      <sz val="18"/>
      <color rgb="FF000000"/>
      <name val="Calibri"/>
      <family val="2"/>
      <scheme val="minor"/>
    </font>
    <font>
      <b/>
      <sz val="12"/>
      <name val="Calibri"/>
      <family val="2"/>
      <scheme val="minor"/>
    </font>
    <font>
      <sz val="11"/>
      <color rgb="FF444444"/>
      <name val="Calibri"/>
      <family val="2"/>
      <charset val="1"/>
    </font>
    <font>
      <b/>
      <sz val="11"/>
      <color rgb="FF000000"/>
      <name val="Calibri"/>
      <scheme val="minor"/>
    </font>
    <font>
      <sz val="11"/>
      <color rgb="FF000000"/>
      <name val="Calibri"/>
      <scheme val="minor"/>
    </font>
    <font>
      <b/>
      <sz val="11"/>
      <color rgb="FF000000"/>
      <name val="Calibri"/>
    </font>
    <font>
      <sz val="11"/>
      <color rgb="FF000000"/>
      <name val="Calibri"/>
    </font>
    <font>
      <sz val="14"/>
      <name val="Calibri"/>
      <family val="2"/>
      <scheme val="minor"/>
    </font>
    <font>
      <sz val="16"/>
      <color theme="1"/>
      <name val="Calibri"/>
      <family val="2"/>
      <scheme val="minor"/>
    </font>
    <font>
      <u/>
      <sz val="16"/>
      <color theme="10"/>
      <name val="Calibri"/>
      <family val="2"/>
      <scheme val="minor"/>
    </font>
  </fonts>
  <fills count="11">
    <fill>
      <patternFill patternType="none"/>
    </fill>
    <fill>
      <patternFill patternType="gray125"/>
    </fill>
    <fill>
      <patternFill patternType="solid">
        <fgColor theme="5" tint="-0.249977111117893"/>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AEAAAA"/>
        <bgColor rgb="FF000000"/>
      </patternFill>
    </fill>
    <fill>
      <patternFill patternType="solid">
        <fgColor theme="6" tint="0.59999389629810485"/>
        <bgColor indexed="64"/>
      </patternFill>
    </fill>
    <fill>
      <patternFill patternType="solid">
        <fgColor rgb="FFFFBDBD"/>
        <bgColor indexed="64"/>
      </patternFill>
    </fill>
  </fills>
  <borders count="68">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indexed="64"/>
      </left>
      <right style="medium">
        <color rgb="FF000000"/>
      </right>
      <top/>
      <bottom/>
      <diagonal/>
    </border>
    <border>
      <left/>
      <right style="thin">
        <color rgb="FF000000"/>
      </right>
      <top/>
      <bottom/>
      <diagonal/>
    </border>
    <border>
      <left style="medium">
        <color rgb="FF000000"/>
      </left>
      <right style="medium">
        <color indexed="64"/>
      </right>
      <top/>
      <bottom style="medium">
        <color indexed="64"/>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top style="medium">
        <color indexed="64"/>
      </top>
      <bottom/>
      <diagonal/>
    </border>
    <border>
      <left style="medium">
        <color indexed="64"/>
      </left>
      <right style="thin">
        <color rgb="FF000000"/>
      </right>
      <top style="medium">
        <color indexed="64"/>
      </top>
      <bottom/>
      <diagonal/>
    </border>
    <border>
      <left/>
      <right style="medium">
        <color theme="1"/>
      </right>
      <top style="medium">
        <color theme="1"/>
      </top>
      <bottom/>
      <diagonal/>
    </border>
    <border>
      <left style="medium">
        <color theme="1"/>
      </left>
      <right style="thin">
        <color rgb="FF000000"/>
      </right>
      <top/>
      <bottom/>
      <diagonal/>
    </border>
    <border>
      <left/>
      <right style="medium">
        <color theme="1"/>
      </right>
      <top/>
      <bottom/>
      <diagonal/>
    </border>
    <border>
      <left style="medium">
        <color rgb="FF000000"/>
      </left>
      <right/>
      <top style="medium">
        <color rgb="FF000000"/>
      </top>
      <bottom style="thick">
        <color theme="1"/>
      </bottom>
      <diagonal/>
    </border>
    <border>
      <left/>
      <right style="medium">
        <color rgb="FF000000"/>
      </right>
      <top style="medium">
        <color rgb="FF000000"/>
      </top>
      <bottom style="thick">
        <color theme="1"/>
      </bottom>
      <diagonal/>
    </border>
    <border>
      <left style="medium">
        <color theme="1"/>
      </left>
      <right/>
      <top style="medium">
        <color theme="1"/>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medium">
        <color rgb="FF000000"/>
      </right>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dotted">
        <color rgb="FF000000"/>
      </left>
      <right style="medium">
        <color rgb="FF000000"/>
      </right>
      <top style="dotted">
        <color rgb="FF000000"/>
      </top>
      <bottom style="medium">
        <color rgb="FF000000"/>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tted">
        <color rgb="FF000000"/>
      </right>
      <top/>
      <bottom/>
      <diagonal/>
    </border>
    <border>
      <left/>
      <right style="medium">
        <color rgb="FF000000"/>
      </right>
      <top style="medium">
        <color rgb="FF000000"/>
      </top>
      <bottom style="medium">
        <color rgb="FF000000"/>
      </bottom>
      <diagonal/>
    </border>
    <border>
      <left style="medium">
        <color rgb="FF000000"/>
      </left>
      <right style="thick">
        <color theme="1"/>
      </right>
      <top/>
      <bottom/>
      <diagonal/>
    </border>
    <border>
      <left style="thin">
        <color theme="8"/>
      </left>
      <right/>
      <top style="thin">
        <color theme="8"/>
      </top>
      <bottom/>
      <diagonal/>
    </border>
    <border>
      <left/>
      <right/>
      <top style="thin">
        <color theme="8"/>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s>
  <cellStyleXfs count="4">
    <xf numFmtId="0" fontId="0" fillId="0" borderId="0"/>
    <xf numFmtId="0" fontId="5" fillId="0" borderId="0" applyNumberFormat="0" applyFill="0" applyBorder="0" applyAlignment="0" applyProtection="0"/>
    <xf numFmtId="0" fontId="6" fillId="0" borderId="0"/>
    <xf numFmtId="0" fontId="7" fillId="0" borderId="0"/>
  </cellStyleXfs>
  <cellXfs count="513">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xf>
    <xf numFmtId="14" fontId="0" fillId="0" borderId="0" xfId="0" applyNumberFormat="1" applyAlignment="1">
      <alignment vertical="top"/>
    </xf>
    <xf numFmtId="0" fontId="0" fillId="0" borderId="0" xfId="0" applyFill="1" applyAlignment="1">
      <alignment vertical="top"/>
    </xf>
    <xf numFmtId="0" fontId="0" fillId="0" borderId="0" xfId="0" applyFill="1" applyAlignment="1">
      <alignment vertical="top" wrapText="1"/>
    </xf>
    <xf numFmtId="0" fontId="0" fillId="0" borderId="0" xfId="0" applyFill="1"/>
    <xf numFmtId="0" fontId="0" fillId="0" borderId="0" xfId="0" applyAlignment="1">
      <alignment horizontal="left"/>
    </xf>
    <xf numFmtId="14" fontId="0" fillId="0" borderId="0" xfId="0" applyNumberFormat="1" applyAlignment="1">
      <alignment vertical="top" wrapText="1"/>
    </xf>
    <xf numFmtId="0" fontId="4" fillId="0" borderId="0" xfId="0" applyFont="1" applyAlignment="1">
      <alignment vertical="top"/>
    </xf>
    <xf numFmtId="0" fontId="4" fillId="0" borderId="0" xfId="0" applyFont="1"/>
    <xf numFmtId="0" fontId="1" fillId="0" borderId="0" xfId="0" applyFont="1"/>
    <xf numFmtId="0" fontId="1" fillId="0" borderId="0" xfId="0" applyFont="1" applyAlignment="1">
      <alignment horizontal="center"/>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ill="1" applyAlignment="1">
      <alignment horizontal="center"/>
    </xf>
    <xf numFmtId="14" fontId="0" fillId="0" borderId="0" xfId="0" applyNumberFormat="1" applyFill="1" applyAlignment="1">
      <alignment vertical="top"/>
    </xf>
    <xf numFmtId="0" fontId="0" fillId="0" borderId="0" xfId="0" applyFont="1"/>
    <xf numFmtId="0" fontId="0" fillId="0" borderId="0" xfId="0" applyFont="1" applyAlignment="1">
      <alignment horizontal="center"/>
    </xf>
    <xf numFmtId="0" fontId="0" fillId="0" borderId="0" xfId="0" applyFont="1" applyFill="1"/>
    <xf numFmtId="0" fontId="9" fillId="0" borderId="0" xfId="0" applyFont="1"/>
    <xf numFmtId="0" fontId="4" fillId="0" borderId="0" xfId="0" applyFont="1" applyAlignment="1">
      <alignment vertical="top" wrapText="1"/>
    </xf>
    <xf numFmtId="14" fontId="1" fillId="0" borderId="0" xfId="0" applyNumberFormat="1" applyFont="1" applyAlignment="1">
      <alignment vertical="top"/>
    </xf>
    <xf numFmtId="0" fontId="2" fillId="0" borderId="0" xfId="0" applyFont="1"/>
    <xf numFmtId="0" fontId="0" fillId="2" borderId="0" xfId="0" applyFill="1" applyAlignment="1">
      <alignment horizontal="center"/>
    </xf>
    <xf numFmtId="0" fontId="1" fillId="2" borderId="0" xfId="0" applyFont="1" applyFill="1"/>
    <xf numFmtId="0" fontId="1" fillId="0" borderId="0" xfId="0" applyFont="1" applyFill="1"/>
    <xf numFmtId="0" fontId="1" fillId="0" borderId="0" xfId="0" applyFont="1" applyFill="1" applyAlignment="1">
      <alignment horizontal="center" vertical="center"/>
    </xf>
    <xf numFmtId="0" fontId="2" fillId="0" borderId="0" xfId="0" applyFont="1" applyFill="1"/>
    <xf numFmtId="0" fontId="5" fillId="0" borderId="0" xfId="1" applyAlignment="1">
      <alignment vertical="top"/>
    </xf>
    <xf numFmtId="0" fontId="4" fillId="0" borderId="0" xfId="0" applyFont="1" applyAlignment="1">
      <alignment horizontal="center"/>
    </xf>
    <xf numFmtId="0" fontId="4" fillId="0" borderId="0" xfId="0" applyFont="1" applyFill="1"/>
    <xf numFmtId="0" fontId="4" fillId="0" borderId="0" xfId="0" applyFont="1" applyFill="1" applyAlignment="1">
      <alignment horizontal="center"/>
    </xf>
    <xf numFmtId="0" fontId="1" fillId="0" borderId="0" xfId="0" applyFont="1" applyAlignment="1">
      <alignment horizontal="left" vertical="top"/>
    </xf>
    <xf numFmtId="0" fontId="0" fillId="0" borderId="0" xfId="0" applyAlignment="1">
      <alignment horizontal="right"/>
    </xf>
    <xf numFmtId="0" fontId="13" fillId="0" borderId="0" xfId="0" applyFont="1" applyAlignment="1">
      <alignment vertical="center"/>
    </xf>
    <xf numFmtId="0" fontId="4" fillId="0" borderId="0" xfId="0" applyFont="1" applyAlignment="1">
      <alignment horizontal="center" vertical="top"/>
    </xf>
    <xf numFmtId="0" fontId="0" fillId="0" borderId="0" xfId="0" applyFont="1" applyAlignment="1">
      <alignment vertical="top" wrapText="1"/>
    </xf>
    <xf numFmtId="0" fontId="1" fillId="0" borderId="0" xfId="0" applyFont="1" applyFill="1" applyAlignment="1">
      <alignment horizontal="center"/>
    </xf>
    <xf numFmtId="0" fontId="0" fillId="0" borderId="0" xfId="0" applyFill="1" applyAlignment="1">
      <alignment horizontal="center" vertical="center"/>
    </xf>
    <xf numFmtId="0" fontId="10" fillId="0" borderId="0" xfId="0" applyFont="1" applyAlignment="1">
      <alignment horizontal="center" vertical="top"/>
    </xf>
    <xf numFmtId="0" fontId="4" fillId="0" borderId="0" xfId="0" applyFont="1" applyAlignment="1">
      <alignment horizontal="right" vertical="top"/>
    </xf>
    <xf numFmtId="0" fontId="9" fillId="0" borderId="12" xfId="0" applyFont="1" applyBorder="1" applyAlignment="1">
      <alignment horizontal="right"/>
    </xf>
    <xf numFmtId="0" fontId="9" fillId="0" borderId="13" xfId="0" applyFont="1" applyFill="1" applyBorder="1" applyAlignment="1">
      <alignment horizontal="right"/>
    </xf>
    <xf numFmtId="0" fontId="9" fillId="0" borderId="13" xfId="0" applyFont="1" applyFill="1" applyBorder="1" applyAlignment="1">
      <alignment horizontal="right" wrapText="1"/>
    </xf>
    <xf numFmtId="0" fontId="9" fillId="0" borderId="14" xfId="0" applyFont="1" applyBorder="1" applyAlignment="1">
      <alignment horizontal="right"/>
    </xf>
    <xf numFmtId="0" fontId="1" fillId="0" borderId="10" xfId="0" applyFont="1" applyBorder="1" applyAlignment="1">
      <alignment horizontal="right"/>
    </xf>
    <xf numFmtId="0" fontId="1" fillId="0" borderId="11" xfId="0" applyFont="1" applyBorder="1" applyAlignment="1">
      <alignment horizontal="right"/>
    </xf>
    <xf numFmtId="0" fontId="1" fillId="0" borderId="12" xfId="0" applyFont="1" applyBorder="1" applyAlignment="1">
      <alignment horizontal="right"/>
    </xf>
    <xf numFmtId="0" fontId="1" fillId="0" borderId="13" xfId="0" applyFont="1" applyBorder="1" applyAlignment="1">
      <alignment horizontal="right"/>
    </xf>
    <xf numFmtId="0" fontId="1" fillId="0" borderId="14" xfId="0" applyFont="1" applyBorder="1" applyAlignment="1">
      <alignment horizontal="right"/>
    </xf>
    <xf numFmtId="0" fontId="0" fillId="0" borderId="12" xfId="0" applyBorder="1" applyAlignment="1">
      <alignment wrapText="1"/>
    </xf>
    <xf numFmtId="0" fontId="0" fillId="0" borderId="13" xfId="0" applyBorder="1" applyAlignment="1">
      <alignment wrapText="1"/>
    </xf>
    <xf numFmtId="0" fontId="0" fillId="0" borderId="13" xfId="0" applyBorder="1" applyAlignment="1">
      <alignment horizontal="left" vertical="top" wrapText="1"/>
    </xf>
    <xf numFmtId="0" fontId="0" fillId="0" borderId="14" xfId="0" applyBorder="1" applyAlignment="1">
      <alignment wrapText="1"/>
    </xf>
    <xf numFmtId="0" fontId="1" fillId="0" borderId="8" xfId="0" applyFont="1" applyBorder="1" applyAlignment="1">
      <alignment horizontal="right"/>
    </xf>
    <xf numFmtId="0" fontId="1" fillId="0" borderId="10" xfId="0" applyFont="1" applyBorder="1" applyAlignment="1">
      <alignment horizontal="right" vertical="center"/>
    </xf>
    <xf numFmtId="0" fontId="1" fillId="6" borderId="7" xfId="0" applyFont="1" applyFill="1" applyBorder="1" applyAlignment="1">
      <alignment horizontal="center"/>
    </xf>
    <xf numFmtId="0" fontId="5" fillId="0" borderId="13" xfId="1" applyBorder="1" applyAlignment="1">
      <alignment horizontal="center"/>
    </xf>
    <xf numFmtId="0" fontId="5" fillId="0" borderId="14" xfId="1" applyBorder="1" applyAlignment="1">
      <alignment horizontal="center"/>
    </xf>
    <xf numFmtId="0" fontId="0" fillId="6" borderId="16" xfId="0" applyFill="1" applyBorder="1" applyAlignment="1">
      <alignment wrapText="1"/>
    </xf>
    <xf numFmtId="0" fontId="10" fillId="6" borderId="15" xfId="0" applyFont="1" applyFill="1" applyBorder="1"/>
    <xf numFmtId="0" fontId="10" fillId="6" borderId="7" xfId="0" applyFont="1" applyFill="1" applyBorder="1" applyAlignment="1">
      <alignment horizontal="center"/>
    </xf>
    <xf numFmtId="0" fontId="0" fillId="0" borderId="12" xfId="0" applyBorder="1" applyAlignment="1">
      <alignment horizontal="left" wrapText="1"/>
    </xf>
    <xf numFmtId="1" fontId="1" fillId="0" borderId="13" xfId="0" applyNumberFormat="1" applyFont="1" applyBorder="1" applyAlignment="1">
      <alignment horizontal="right"/>
    </xf>
    <xf numFmtId="1" fontId="1" fillId="0" borderId="14" xfId="0" applyNumberFormat="1" applyFont="1" applyBorder="1" applyAlignment="1">
      <alignment horizontal="right"/>
    </xf>
    <xf numFmtId="0" fontId="1" fillId="0" borderId="8" xfId="0" applyFont="1" applyBorder="1" applyAlignment="1">
      <alignment horizontal="right" wrapText="1"/>
    </xf>
    <xf numFmtId="0" fontId="1" fillId="0" borderId="10" xfId="0" applyFont="1" applyFill="1" applyBorder="1" applyAlignment="1">
      <alignment horizontal="right"/>
    </xf>
    <xf numFmtId="0" fontId="1" fillId="0" borderId="11" xfId="0" applyFont="1" applyFill="1" applyBorder="1" applyAlignment="1">
      <alignment horizontal="right"/>
    </xf>
    <xf numFmtId="0" fontId="0" fillId="0" borderId="14" xfId="0" applyBorder="1" applyAlignment="1">
      <alignment horizontal="left" vertical="top" wrapText="1"/>
    </xf>
    <xf numFmtId="0" fontId="5" fillId="0" borderId="0" xfId="1" applyAlignment="1">
      <alignment vertical="top" wrapText="1"/>
    </xf>
    <xf numFmtId="0" fontId="0" fillId="0" borderId="0" xfId="0" applyBorder="1"/>
    <xf numFmtId="0" fontId="5" fillId="0" borderId="10" xfId="1" applyBorder="1" applyAlignment="1">
      <alignment horizontal="right"/>
    </xf>
    <xf numFmtId="0" fontId="5" fillId="0" borderId="11" xfId="1" applyBorder="1" applyAlignment="1">
      <alignment horizontal="right"/>
    </xf>
    <xf numFmtId="0" fontId="1" fillId="7" borderId="11" xfId="0" applyFont="1" applyFill="1" applyBorder="1" applyAlignment="1">
      <alignment horizontal="right"/>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9" fillId="7" borderId="14" xfId="0" applyFont="1" applyFill="1" applyBorder="1" applyAlignment="1">
      <alignment vertical="top" wrapText="1"/>
    </xf>
    <xf numFmtId="0" fontId="5" fillId="0" borderId="10" xfId="1" quotePrefix="1" applyBorder="1" applyAlignment="1">
      <alignment horizontal="right"/>
    </xf>
    <xf numFmtId="0" fontId="5" fillId="0" borderId="8" xfId="1" applyBorder="1" applyAlignment="1">
      <alignment horizontal="right"/>
    </xf>
    <xf numFmtId="0" fontId="0" fillId="0" borderId="0" xfId="0" applyFill="1" applyAlignment="1">
      <alignment vertical="center" wrapText="1"/>
    </xf>
    <xf numFmtId="0" fontId="5" fillId="0" borderId="14" xfId="1" quotePrefix="1" applyBorder="1" applyAlignment="1">
      <alignment horizontal="right"/>
    </xf>
    <xf numFmtId="0" fontId="5" fillId="0" borderId="0" xfId="1" applyFill="1" applyBorder="1" applyAlignment="1"/>
    <xf numFmtId="0" fontId="4" fillId="0" borderId="0" xfId="0" applyFont="1" applyAlignment="1">
      <alignment horizontal="center" vertical="center"/>
    </xf>
    <xf numFmtId="0" fontId="9" fillId="0" borderId="0" xfId="0" applyFont="1" applyFill="1" applyAlignment="1">
      <alignment horizontal="left" vertical="center"/>
    </xf>
    <xf numFmtId="0" fontId="9" fillId="0" borderId="0" xfId="0" applyFont="1" applyAlignment="1">
      <alignment vertical="center"/>
    </xf>
    <xf numFmtId="0" fontId="9" fillId="0" borderId="0" xfId="0" applyFont="1" applyFill="1" applyAlignment="1">
      <alignment vertical="center"/>
    </xf>
    <xf numFmtId="0" fontId="9" fillId="0" borderId="0" xfId="0" applyFont="1" applyFill="1" applyAlignment="1">
      <alignment horizontal="center" vertical="center"/>
    </xf>
    <xf numFmtId="0" fontId="9" fillId="0" borderId="0" xfId="0" applyFont="1" applyFill="1" applyAlignment="1">
      <alignment vertical="center" wrapText="1"/>
    </xf>
    <xf numFmtId="0" fontId="9" fillId="0" borderId="0" xfId="0" applyFont="1" applyAlignment="1">
      <alignment horizontal="center" vertical="center"/>
    </xf>
    <xf numFmtId="0" fontId="4" fillId="0" borderId="0" xfId="0" applyFont="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0" fillId="0" borderId="0" xfId="0" applyFont="1" applyFill="1" applyAlignment="1">
      <alignment vertical="center" wrapText="1"/>
    </xf>
    <xf numFmtId="0" fontId="13" fillId="0" borderId="0" xfId="0" applyFont="1" applyFill="1" applyAlignment="1">
      <alignment vertical="center" wrapText="1"/>
    </xf>
    <xf numFmtId="0" fontId="5" fillId="0" borderId="0" xfId="1" applyFill="1" applyAlignment="1">
      <alignment vertical="center" wrapText="1"/>
    </xf>
    <xf numFmtId="0" fontId="5" fillId="0" borderId="0" xfId="1" quotePrefix="1" applyFill="1" applyAlignment="1">
      <alignment vertical="center" wrapText="1"/>
    </xf>
    <xf numFmtId="0" fontId="4" fillId="0" borderId="0" xfId="0" applyFont="1" applyAlignment="1">
      <alignment horizontal="center" vertical="center" wrapText="1"/>
    </xf>
    <xf numFmtId="0" fontId="4" fillId="0" borderId="0" xfId="1" applyFont="1" applyFill="1" applyAlignment="1">
      <alignment vertical="center" wrapText="1"/>
    </xf>
    <xf numFmtId="0" fontId="0" fillId="0" borderId="0" xfId="0" applyFill="1" applyAlignment="1">
      <alignment vertical="center"/>
    </xf>
    <xf numFmtId="0" fontId="5" fillId="0" borderId="0" xfId="1" applyFill="1" applyAlignment="1">
      <alignment vertical="center"/>
    </xf>
    <xf numFmtId="0" fontId="4" fillId="0" borderId="0" xfId="0" applyFont="1" applyAlignment="1">
      <alignment vertical="center" wrapText="1"/>
    </xf>
    <xf numFmtId="0" fontId="4" fillId="0" borderId="13" xfId="0" applyFont="1" applyBorder="1" applyAlignment="1">
      <alignment wrapText="1"/>
    </xf>
    <xf numFmtId="0" fontId="5" fillId="0" borderId="0" xfId="1" applyFill="1" applyBorder="1" applyAlignment="1">
      <alignment horizontal="center"/>
    </xf>
    <xf numFmtId="0" fontId="4" fillId="0" borderId="13" xfId="0" applyFont="1" applyFill="1" applyBorder="1" applyAlignment="1">
      <alignment vertical="top" wrapText="1"/>
    </xf>
    <xf numFmtId="0" fontId="1" fillId="0" borderId="7" xfId="0" applyFont="1" applyFill="1" applyBorder="1" applyAlignment="1">
      <alignment horizontal="center" vertical="center" wrapText="1"/>
    </xf>
    <xf numFmtId="0" fontId="1" fillId="0" borderId="0" xfId="0" applyFont="1" applyAlignment="1">
      <alignment horizontal="left" vertical="top" wrapText="1"/>
    </xf>
    <xf numFmtId="0" fontId="16" fillId="0" borderId="0" xfId="0" applyFont="1" applyAlignment="1">
      <alignment wrapText="1"/>
    </xf>
    <xf numFmtId="0" fontId="13" fillId="0" borderId="0" xfId="0" applyFont="1" applyAlignment="1">
      <alignment vertical="center" wrapText="1"/>
    </xf>
    <xf numFmtId="0" fontId="0" fillId="0" borderId="0" xfId="0" applyFill="1" applyAlignment="1">
      <alignment wrapText="1"/>
    </xf>
    <xf numFmtId="0" fontId="24" fillId="0" borderId="0" xfId="0" applyFont="1" applyAlignment="1">
      <alignment wrapText="1"/>
    </xf>
    <xf numFmtId="0" fontId="0" fillId="0" borderId="0" xfId="0" applyAlignment="1">
      <alignment vertical="center" wrapText="1"/>
    </xf>
    <xf numFmtId="0" fontId="8" fillId="0" borderId="0" xfId="3" applyFont="1"/>
    <xf numFmtId="0" fontId="15" fillId="0" borderId="0" xfId="0" applyFont="1"/>
    <xf numFmtId="0" fontId="9" fillId="0" borderId="0" xfId="0" applyFont="1" applyAlignment="1">
      <alignment horizontal="center"/>
    </xf>
    <xf numFmtId="0" fontId="13" fillId="0" borderId="0" xfId="0" applyFont="1" applyAlignment="1">
      <alignment horizontal="center"/>
    </xf>
    <xf numFmtId="0" fontId="13" fillId="0" borderId="0" xfId="0" applyFont="1"/>
    <xf numFmtId="0" fontId="11" fillId="0" borderId="0" xfId="0" applyFont="1" applyAlignment="1">
      <alignment horizontal="left" vertical="top"/>
    </xf>
    <xf numFmtId="0" fontId="0" fillId="5" borderId="0" xfId="0" applyFill="1" applyAlignment="1">
      <alignment horizontal="center"/>
    </xf>
    <xf numFmtId="0" fontId="4" fillId="0" borderId="14" xfId="0" applyFont="1" applyFill="1" applyBorder="1" applyAlignment="1">
      <alignment vertical="top" wrapText="1"/>
    </xf>
    <xf numFmtId="0" fontId="10" fillId="6" borderId="15" xfId="0" applyFont="1" applyFill="1" applyBorder="1" applyAlignment="1">
      <alignment wrapText="1"/>
    </xf>
    <xf numFmtId="0" fontId="0" fillId="6" borderId="16" xfId="0" applyFill="1" applyBorder="1" applyAlignment="1">
      <alignment horizontal="left" wrapText="1"/>
    </xf>
    <xf numFmtId="0" fontId="20" fillId="0" borderId="8" xfId="0" applyFont="1" applyBorder="1" applyAlignment="1">
      <alignment horizontal="right" wrapText="1"/>
    </xf>
    <xf numFmtId="0" fontId="12" fillId="0" borderId="19" xfId="0" applyFont="1" applyBorder="1" applyAlignment="1">
      <alignment horizontal="left" vertical="top" wrapText="1"/>
    </xf>
    <xf numFmtId="0" fontId="20" fillId="0" borderId="10" xfId="0" applyFont="1" applyBorder="1" applyAlignment="1">
      <alignment horizontal="right" wrapText="1"/>
    </xf>
    <xf numFmtId="0" fontId="12" fillId="0" borderId="20" xfId="0" applyFont="1" applyBorder="1" applyAlignment="1">
      <alignment horizontal="left" vertical="top" wrapText="1"/>
    </xf>
    <xf numFmtId="0" fontId="27" fillId="0" borderId="0" xfId="0" applyFont="1" applyAlignment="1">
      <alignment wrapText="1"/>
    </xf>
    <xf numFmtId="0" fontId="20" fillId="0" borderId="21" xfId="0" applyFont="1" applyBorder="1" applyAlignment="1">
      <alignment horizontal="right" wrapText="1"/>
    </xf>
    <xf numFmtId="0" fontId="20" fillId="0" borderId="22" xfId="0" applyFont="1" applyBorder="1" applyAlignment="1">
      <alignment horizontal="right" wrapText="1"/>
    </xf>
    <xf numFmtId="0" fontId="20" fillId="0" borderId="11" xfId="0" applyFont="1" applyBorder="1" applyAlignment="1">
      <alignment horizontal="right" wrapText="1"/>
    </xf>
    <xf numFmtId="0" fontId="19" fillId="0" borderId="23" xfId="0" applyFont="1" applyBorder="1" applyAlignment="1">
      <alignment horizontal="left" vertical="top" wrapText="1"/>
    </xf>
    <xf numFmtId="0" fontId="22" fillId="0" borderId="8" xfId="0" applyFont="1" applyBorder="1" applyAlignment="1">
      <alignment horizontal="right"/>
    </xf>
    <xf numFmtId="0" fontId="19" fillId="0" borderId="12" xfId="0" applyFont="1" applyBorder="1" applyAlignment="1">
      <alignment horizontal="left" wrapText="1"/>
    </xf>
    <xf numFmtId="0" fontId="22" fillId="0" borderId="10" xfId="0" applyFont="1" applyBorder="1" applyAlignment="1">
      <alignment horizontal="right"/>
    </xf>
    <xf numFmtId="0" fontId="19" fillId="0" borderId="13" xfId="0" applyFont="1" applyBorder="1" applyAlignment="1">
      <alignment horizontal="left" wrapText="1"/>
    </xf>
    <xf numFmtId="0" fontId="22" fillId="0" borderId="14" xfId="0" applyFont="1" applyBorder="1" applyAlignment="1">
      <alignment horizontal="right"/>
    </xf>
    <xf numFmtId="0" fontId="19" fillId="0" borderId="14" xfId="0" applyFont="1" applyBorder="1" applyAlignment="1">
      <alignment horizontal="left" wrapText="1"/>
    </xf>
    <xf numFmtId="0" fontId="22" fillId="0" borderId="0" xfId="0" applyFont="1" applyAlignment="1">
      <alignment horizontal="right"/>
    </xf>
    <xf numFmtId="0" fontId="19" fillId="0" borderId="0" xfId="0" applyFont="1" applyAlignment="1">
      <alignment horizontal="left" wrapText="1"/>
    </xf>
    <xf numFmtId="0" fontId="22" fillId="0" borderId="24" xfId="0" applyFont="1" applyBorder="1" applyAlignment="1">
      <alignment horizontal="right"/>
    </xf>
    <xf numFmtId="0" fontId="19" fillId="0" borderId="4" xfId="0" applyFont="1" applyBorder="1" applyAlignment="1">
      <alignment horizontal="left" wrapText="1"/>
    </xf>
    <xf numFmtId="0" fontId="19" fillId="0" borderId="4" xfId="0" applyFont="1" applyBorder="1" applyAlignment="1">
      <alignment wrapText="1"/>
    </xf>
    <xf numFmtId="0" fontId="22" fillId="0" borderId="25" xfId="0" applyFont="1" applyBorder="1" applyAlignment="1">
      <alignment horizontal="right"/>
    </xf>
    <xf numFmtId="0" fontId="13" fillId="0" borderId="0" xfId="0" applyFont="1" applyAlignment="1">
      <alignment horizontal="left" wrapText="1"/>
    </xf>
    <xf numFmtId="0" fontId="22" fillId="0" borderId="27" xfId="0" applyFont="1" applyBorder="1" applyAlignment="1">
      <alignment horizontal="right"/>
    </xf>
    <xf numFmtId="0" fontId="19" fillId="0" borderId="28" xfId="0" applyFont="1" applyBorder="1" applyAlignment="1">
      <alignment horizontal="left" wrapText="1"/>
    </xf>
    <xf numFmtId="0" fontId="22" fillId="0" borderId="29" xfId="0" applyFont="1" applyBorder="1" applyAlignment="1">
      <alignment horizontal="right"/>
    </xf>
    <xf numFmtId="0" fontId="19" fillId="0" borderId="30" xfId="0" applyFont="1" applyBorder="1" applyAlignment="1">
      <alignment horizontal="left" wrapText="1"/>
    </xf>
    <xf numFmtId="0" fontId="31" fillId="0" borderId="0" xfId="0" applyFont="1" applyAlignment="1">
      <alignment wrapText="1"/>
    </xf>
    <xf numFmtId="0" fontId="19" fillId="0" borderId="30" xfId="0" applyFont="1" applyBorder="1" applyAlignment="1">
      <alignment wrapText="1"/>
    </xf>
    <xf numFmtId="0" fontId="0" fillId="0" borderId="30" xfId="0" applyBorder="1" applyAlignment="1">
      <alignment horizontal="left" wrapText="1"/>
    </xf>
    <xf numFmtId="0" fontId="22" fillId="4" borderId="31" xfId="0" applyFont="1" applyFill="1" applyBorder="1" applyAlignment="1">
      <alignment horizontal="right"/>
    </xf>
    <xf numFmtId="0" fontId="19" fillId="4" borderId="32" xfId="0" applyFont="1" applyFill="1" applyBorder="1" applyAlignment="1">
      <alignment horizontal="left" wrapText="1"/>
    </xf>
    <xf numFmtId="0" fontId="22" fillId="5" borderId="3" xfId="0" applyFont="1" applyFill="1" applyBorder="1" applyAlignment="1">
      <alignment horizontal="right"/>
    </xf>
    <xf numFmtId="0" fontId="12" fillId="5" borderId="4" xfId="0" applyFont="1" applyFill="1" applyBorder="1" applyAlignment="1">
      <alignment horizontal="left" vertical="top" wrapText="1"/>
    </xf>
    <xf numFmtId="0" fontId="22" fillId="5" borderId="5" xfId="0" applyFont="1" applyFill="1" applyBorder="1" applyAlignment="1">
      <alignment horizontal="right"/>
    </xf>
    <xf numFmtId="0" fontId="19" fillId="5" borderId="6" xfId="0" applyFont="1" applyFill="1" applyBorder="1" applyAlignment="1">
      <alignment horizontal="left" vertical="top" wrapText="1"/>
    </xf>
    <xf numFmtId="0" fontId="22" fillId="0" borderId="1" xfId="0" applyFont="1" applyBorder="1" applyAlignment="1">
      <alignment horizontal="right"/>
    </xf>
    <xf numFmtId="0" fontId="19" fillId="0" borderId="2" xfId="0" applyFont="1" applyBorder="1" applyAlignment="1">
      <alignment wrapText="1"/>
    </xf>
    <xf numFmtId="0" fontId="0" fillId="0" borderId="2" xfId="0" applyBorder="1" applyAlignment="1">
      <alignment horizontal="left" wrapText="1"/>
    </xf>
    <xf numFmtId="0" fontId="0" fillId="0" borderId="0" xfId="0" applyAlignment="1">
      <alignment horizontal="left" wrapText="1"/>
    </xf>
    <xf numFmtId="0" fontId="20" fillId="3" borderId="34" xfId="0" applyFont="1" applyFill="1" applyBorder="1" applyAlignment="1">
      <alignment horizontal="left" vertical="top" wrapText="1"/>
    </xf>
    <xf numFmtId="0" fontId="20" fillId="3" borderId="35" xfId="0" applyFont="1" applyFill="1" applyBorder="1" applyAlignment="1">
      <alignment horizontal="right" vertical="top" wrapText="1"/>
    </xf>
    <xf numFmtId="0" fontId="20" fillId="3" borderId="35" xfId="0" applyFont="1" applyFill="1" applyBorder="1" applyAlignment="1">
      <alignment horizontal="left" vertical="top" wrapText="1"/>
    </xf>
    <xf numFmtId="0" fontId="20" fillId="3" borderId="35" xfId="0" applyFont="1" applyFill="1" applyBorder="1" applyAlignment="1">
      <alignment horizontal="left" vertical="top"/>
    </xf>
    <xf numFmtId="0" fontId="20" fillId="3" borderId="36" xfId="0" applyFont="1" applyFill="1" applyBorder="1" applyAlignment="1">
      <alignment vertical="top"/>
    </xf>
    <xf numFmtId="0" fontId="20" fillId="3" borderId="37" xfId="0" applyFont="1" applyFill="1" applyBorder="1" applyAlignment="1">
      <alignment horizontal="left" vertical="top"/>
    </xf>
    <xf numFmtId="0" fontId="20" fillId="3" borderId="38" xfId="0" applyFont="1" applyFill="1" applyBorder="1" applyAlignment="1">
      <alignment horizontal="left" vertical="top"/>
    </xf>
    <xf numFmtId="0" fontId="12" fillId="0" borderId="0" xfId="0" applyFont="1" applyAlignment="1">
      <alignment wrapText="1"/>
    </xf>
    <xf numFmtId="0" fontId="11" fillId="5" borderId="39" xfId="0" applyFont="1" applyFill="1" applyBorder="1" applyAlignment="1">
      <alignment horizontal="left" vertical="top" wrapText="1"/>
    </xf>
    <xf numFmtId="0" fontId="18" fillId="5" borderId="40" xfId="0" applyFont="1" applyFill="1" applyBorder="1" applyAlignment="1">
      <alignment horizontal="left" vertical="top" wrapText="1"/>
    </xf>
    <xf numFmtId="0" fontId="33" fillId="5" borderId="40" xfId="0" applyFont="1" applyFill="1" applyBorder="1" applyAlignment="1">
      <alignment horizontal="center" vertical="top" wrapText="1"/>
    </xf>
    <xf numFmtId="0" fontId="34" fillId="5" borderId="40" xfId="0" applyFont="1" applyFill="1" applyBorder="1" applyAlignment="1">
      <alignment horizontal="center" vertical="top"/>
    </xf>
    <xf numFmtId="0" fontId="34" fillId="5" borderId="41" xfId="0" applyFont="1" applyFill="1" applyBorder="1" applyAlignment="1">
      <alignment horizontal="center" vertical="top"/>
    </xf>
    <xf numFmtId="0" fontId="11" fillId="5" borderId="42" xfId="0" applyFont="1" applyFill="1" applyBorder="1" applyAlignment="1">
      <alignment horizontal="left" vertical="top" wrapText="1"/>
    </xf>
    <xf numFmtId="0" fontId="18" fillId="5" borderId="43" xfId="0" applyFont="1" applyFill="1" applyBorder="1" applyAlignment="1">
      <alignment horizontal="left" vertical="top" wrapText="1"/>
    </xf>
    <xf numFmtId="0" fontId="33" fillId="5" borderId="43" xfId="0" applyFont="1" applyFill="1" applyBorder="1" applyAlignment="1">
      <alignment horizontal="center" vertical="top" wrapText="1"/>
    </xf>
    <xf numFmtId="0" fontId="34" fillId="5" borderId="43" xfId="0" applyFont="1" applyFill="1" applyBorder="1" applyAlignment="1">
      <alignment horizontal="center" vertical="top"/>
    </xf>
    <xf numFmtId="0" fontId="34" fillId="5" borderId="44" xfId="0" applyFont="1" applyFill="1" applyBorder="1" applyAlignment="1">
      <alignment horizontal="center" vertical="top"/>
    </xf>
    <xf numFmtId="0" fontId="35" fillId="5" borderId="43" xfId="0" applyFont="1" applyFill="1" applyBorder="1" applyAlignment="1">
      <alignment horizontal="right" vertical="top" wrapText="1"/>
    </xf>
    <xf numFmtId="0" fontId="28" fillId="5" borderId="43" xfId="0" applyFont="1" applyFill="1" applyBorder="1" applyAlignment="1">
      <alignment horizontal="left" vertical="top" wrapText="1"/>
    </xf>
    <xf numFmtId="0" fontId="11" fillId="5" borderId="45" xfId="0" applyFont="1" applyFill="1" applyBorder="1" applyAlignment="1">
      <alignment horizontal="left" vertical="top" wrapText="1"/>
    </xf>
    <xf numFmtId="0" fontId="28" fillId="5" borderId="46" xfId="0" applyFont="1" applyFill="1" applyBorder="1" applyAlignment="1">
      <alignment horizontal="left" vertical="top" wrapText="1"/>
    </xf>
    <xf numFmtId="0" fontId="18" fillId="5" borderId="46" xfId="0" applyFont="1" applyFill="1" applyBorder="1" applyAlignment="1">
      <alignment horizontal="left" vertical="top" wrapText="1"/>
    </xf>
    <xf numFmtId="0" fontId="33" fillId="5" borderId="46" xfId="0" applyFont="1" applyFill="1" applyBorder="1" applyAlignment="1">
      <alignment horizontal="center" vertical="top" wrapText="1"/>
    </xf>
    <xf numFmtId="0" fontId="34" fillId="5" borderId="46" xfId="0" applyFont="1" applyFill="1" applyBorder="1" applyAlignment="1">
      <alignment horizontal="center" vertical="top"/>
    </xf>
    <xf numFmtId="0" fontId="34" fillId="5" borderId="47" xfId="0" applyFont="1" applyFill="1" applyBorder="1" applyAlignment="1">
      <alignment horizontal="center" vertical="top"/>
    </xf>
    <xf numFmtId="0" fontId="11" fillId="0" borderId="0" xfId="0" applyFont="1" applyAlignment="1">
      <alignment horizontal="left" vertical="top" wrapText="1"/>
    </xf>
    <xf numFmtId="0" fontId="10" fillId="0" borderId="0" xfId="0" applyFont="1" applyAlignment="1">
      <alignment horizontal="right" vertical="top" wrapText="1"/>
    </xf>
    <xf numFmtId="0" fontId="0" fillId="0" borderId="0" xfId="0" applyAlignment="1">
      <alignment horizontal="left" vertical="top"/>
    </xf>
    <xf numFmtId="0" fontId="1" fillId="0" borderId="0" xfId="0" applyFont="1" applyAlignment="1">
      <alignment horizontal="right" vertical="top"/>
    </xf>
    <xf numFmtId="0" fontId="0" fillId="0" borderId="0" xfId="0" applyAlignment="1">
      <alignment horizontal="left" vertical="top" wrapText="1"/>
    </xf>
    <xf numFmtId="0" fontId="1" fillId="0" borderId="0" xfId="0" applyFont="1" applyFill="1" applyBorder="1" applyAlignment="1">
      <alignment horizontal="center"/>
    </xf>
    <xf numFmtId="0" fontId="1" fillId="0" borderId="0" xfId="0" applyFont="1" applyFill="1" applyBorder="1"/>
    <xf numFmtId="0" fontId="0" fillId="0" borderId="0" xfId="0" applyFont="1" applyFill="1" applyBorder="1" applyAlignment="1">
      <alignment horizontal="center"/>
    </xf>
    <xf numFmtId="0" fontId="0" fillId="0" borderId="0" xfId="0" applyFont="1" applyFill="1" applyBorder="1"/>
    <xf numFmtId="0" fontId="0" fillId="0" borderId="0" xfId="0" applyFont="1" applyFill="1" applyBorder="1" applyAlignment="1">
      <alignment horizontal="left"/>
    </xf>
    <xf numFmtId="0" fontId="38" fillId="0" borderId="0" xfId="0" applyFont="1" applyFill="1" applyBorder="1" applyAlignment="1">
      <alignment horizontal="center" vertical="center"/>
    </xf>
    <xf numFmtId="0" fontId="4" fillId="0" borderId="13" xfId="0" applyFont="1" applyBorder="1" applyAlignment="1">
      <alignment horizontal="right" vertical="top" wrapText="1"/>
    </xf>
    <xf numFmtId="0" fontId="4" fillId="0" borderId="14" xfId="0" applyFont="1" applyBorder="1" applyAlignment="1">
      <alignment horizontal="right" vertical="top" wrapText="1"/>
    </xf>
    <xf numFmtId="0" fontId="1" fillId="0" borderId="0" xfId="0" applyFont="1" applyAlignment="1">
      <alignment horizontal="right"/>
    </xf>
    <xf numFmtId="0" fontId="1" fillId="0" borderId="0" xfId="0" applyFont="1" applyFill="1" applyAlignment="1">
      <alignment horizontal="right" vertical="center"/>
    </xf>
    <xf numFmtId="0" fontId="1" fillId="0" borderId="17" xfId="0" applyFont="1" applyBorder="1" applyAlignment="1">
      <alignment horizontal="right"/>
    </xf>
    <xf numFmtId="0" fontId="17" fillId="0" borderId="0" xfId="0" applyFont="1" applyAlignment="1">
      <alignment horizontal="center"/>
    </xf>
    <xf numFmtId="0" fontId="1" fillId="0" borderId="0" xfId="0" applyFont="1" applyAlignment="1">
      <alignment horizontal="right" vertical="top" wrapText="1"/>
    </xf>
    <xf numFmtId="0" fontId="1" fillId="0" borderId="0" xfId="0" applyFont="1" applyAlignment="1">
      <alignment horizontal="right" vertical="center"/>
    </xf>
    <xf numFmtId="0" fontId="1" fillId="0" borderId="48" xfId="0" applyFont="1" applyBorder="1" applyAlignment="1">
      <alignment horizontal="right"/>
    </xf>
    <xf numFmtId="0" fontId="13" fillId="0" borderId="10" xfId="0" applyFont="1" applyBorder="1"/>
    <xf numFmtId="0" fontId="19" fillId="0" borderId="10" xfId="0" applyFont="1" applyBorder="1"/>
    <xf numFmtId="0" fontId="13" fillId="0" borderId="11" xfId="0" applyFont="1" applyBorder="1"/>
    <xf numFmtId="0" fontId="17" fillId="0" borderId="15" xfId="0" applyFont="1" applyBorder="1" applyAlignment="1">
      <alignment horizont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9" fillId="0" borderId="13" xfId="0" applyFont="1" applyBorder="1" applyAlignment="1">
      <alignment wrapText="1"/>
    </xf>
    <xf numFmtId="0" fontId="13" fillId="0" borderId="14" xfId="0" applyFont="1" applyBorder="1" applyAlignment="1">
      <alignment vertical="center" wrapText="1"/>
    </xf>
    <xf numFmtId="0" fontId="17" fillId="0" borderId="7" xfId="0" applyFont="1" applyBorder="1" applyAlignment="1">
      <alignment horizontal="center" wrapText="1"/>
    </xf>
    <xf numFmtId="0" fontId="13" fillId="0" borderId="16" xfId="0" applyFont="1" applyBorder="1" applyAlignment="1">
      <alignment vertical="center" wrapText="1"/>
    </xf>
    <xf numFmtId="0" fontId="17" fillId="0" borderId="7" xfId="0" applyFont="1" applyBorder="1" applyAlignment="1">
      <alignment horizontal="center"/>
    </xf>
    <xf numFmtId="0" fontId="1" fillId="0" borderId="15" xfId="0" applyFont="1" applyBorder="1"/>
    <xf numFmtId="0" fontId="1" fillId="0" borderId="7" xfId="0" applyFont="1" applyBorder="1"/>
    <xf numFmtId="0" fontId="1" fillId="0" borderId="10" xfId="0" applyFont="1" applyBorder="1" applyAlignment="1">
      <alignment horizontal="right" wrapText="1"/>
    </xf>
    <xf numFmtId="0" fontId="0" fillId="0" borderId="26" xfId="0" applyBorder="1" applyAlignment="1">
      <alignment wrapText="1"/>
    </xf>
    <xf numFmtId="0" fontId="0" fillId="0" borderId="48" xfId="0" applyBorder="1" applyAlignment="1">
      <alignment wrapText="1"/>
    </xf>
    <xf numFmtId="0" fontId="39" fillId="5" borderId="4" xfId="0" applyFont="1" applyFill="1" applyBorder="1" applyAlignment="1">
      <alignment horizontal="left" vertical="top" wrapText="1"/>
    </xf>
    <xf numFmtId="0" fontId="10" fillId="0" borderId="0" xfId="0" applyFont="1" applyAlignment="1">
      <alignment horizontal="right" wrapText="1"/>
    </xf>
    <xf numFmtId="16" fontId="0" fillId="0" borderId="0" xfId="0" applyNumberFormat="1" applyAlignment="1">
      <alignment horizontal="center"/>
    </xf>
    <xf numFmtId="0" fontId="2" fillId="0" borderId="0" xfId="0" applyFont="1" applyBorder="1" applyAlignment="1">
      <alignment wrapText="1"/>
    </xf>
    <xf numFmtId="0" fontId="4" fillId="0" borderId="0" xfId="0" applyFont="1" applyFill="1" applyAlignment="1">
      <alignment horizontal="center" vertical="center"/>
    </xf>
    <xf numFmtId="0" fontId="4" fillId="0" borderId="0" xfId="0" applyFont="1" applyAlignment="1">
      <alignment horizontal="center" vertical="center"/>
    </xf>
    <xf numFmtId="0" fontId="4" fillId="0" borderId="0" xfId="0" applyFont="1" applyFill="1" applyAlignment="1">
      <alignment horizontal="center" vertical="center" wrapText="1"/>
    </xf>
    <xf numFmtId="0" fontId="5" fillId="0" borderId="0" xfId="1" applyFill="1" applyAlignment="1">
      <alignment horizontal="center" vertical="center" wrapText="1"/>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0" xfId="0" applyFont="1" applyFill="1" applyAlignment="1">
      <alignment horizontal="left" vertical="center" wrapText="1"/>
    </xf>
    <xf numFmtId="0" fontId="0" fillId="0" borderId="0" xfId="0" applyFill="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vertical="center"/>
    </xf>
    <xf numFmtId="0" fontId="5" fillId="0" borderId="0" xfId="1" quotePrefix="1" applyAlignment="1">
      <alignment vertical="center" wrapText="1"/>
    </xf>
    <xf numFmtId="0" fontId="9" fillId="0" borderId="0" xfId="0" applyFont="1" applyAlignment="1">
      <alignment horizontal="left" vertical="center"/>
    </xf>
    <xf numFmtId="0" fontId="42" fillId="0" borderId="20" xfId="0" applyFont="1" applyBorder="1" applyAlignment="1">
      <alignment vertical="top" wrapText="1"/>
    </xf>
    <xf numFmtId="0" fontId="9" fillId="0" borderId="0" xfId="0" applyFont="1" applyFill="1" applyAlignment="1">
      <alignment horizontal="left" vertical="center" wrapText="1"/>
    </xf>
    <xf numFmtId="0" fontId="0" fillId="0" borderId="0" xfId="0" applyFont="1" applyFill="1" applyAlignment="1">
      <alignment horizontal="left" vertical="center" wrapText="1"/>
    </xf>
    <xf numFmtId="0" fontId="13" fillId="0" borderId="0" xfId="0" applyFont="1" applyFill="1" applyAlignment="1">
      <alignment horizontal="left" vertical="center" wrapText="1"/>
    </xf>
    <xf numFmtId="0" fontId="0" fillId="0" borderId="0" xfId="0" applyFill="1" applyAlignment="1">
      <alignment horizontal="left" vertical="center" wrapText="1"/>
    </xf>
    <xf numFmtId="0" fontId="0" fillId="0" borderId="0" xfId="0" applyAlignment="1">
      <alignment horizontal="left" vertical="center" wrapText="1"/>
    </xf>
    <xf numFmtId="0" fontId="0" fillId="0" borderId="0" xfId="0" applyFont="1" applyBorder="1" applyAlignment="1">
      <alignment vertical="top" wrapText="1"/>
    </xf>
    <xf numFmtId="0" fontId="0" fillId="0" borderId="0" xfId="0" applyFont="1" applyBorder="1"/>
    <xf numFmtId="0" fontId="0" fillId="0" borderId="0" xfId="0" applyBorder="1" applyAlignment="1">
      <alignment wrapText="1"/>
    </xf>
    <xf numFmtId="0" fontId="13" fillId="0" borderId="0" xfId="0" applyFont="1" applyBorder="1" applyAlignment="1">
      <alignment vertical="center"/>
    </xf>
    <xf numFmtId="0" fontId="13" fillId="0" borderId="0" xfId="0" applyFont="1" applyBorder="1" applyAlignment="1">
      <alignment vertical="center" wrapText="1"/>
    </xf>
    <xf numFmtId="0" fontId="0" fillId="0" borderId="0" xfId="0" applyFont="1" applyBorder="1" applyAlignment="1">
      <alignment wrapText="1"/>
    </xf>
    <xf numFmtId="0" fontId="0" fillId="0" borderId="0" xfId="0" applyFill="1" applyAlignment="1">
      <alignment horizontal="left"/>
    </xf>
    <xf numFmtId="0" fontId="4" fillId="0" borderId="0" xfId="0" applyFont="1" applyFill="1" applyAlignment="1">
      <alignment horizontal="left"/>
    </xf>
    <xf numFmtId="0" fontId="1" fillId="0" borderId="0" xfId="0" applyFont="1" applyAlignment="1">
      <alignment wrapText="1"/>
    </xf>
    <xf numFmtId="0" fontId="49" fillId="0" borderId="0" xfId="0" applyFont="1" applyAlignment="1">
      <alignment horizontal="left" vertical="center" wrapText="1" readingOrder="1"/>
    </xf>
    <xf numFmtId="1" fontId="1" fillId="0" borderId="0" xfId="0" applyNumberFormat="1" applyFont="1"/>
    <xf numFmtId="1" fontId="0" fillId="0" borderId="0" xfId="0" applyNumberFormat="1"/>
    <xf numFmtId="0" fontId="51" fillId="0" borderId="0" xfId="0" applyFont="1"/>
    <xf numFmtId="0" fontId="8" fillId="0" borderId="0" xfId="3" applyFont="1" applyAlignment="1">
      <alignment horizontal="left"/>
    </xf>
    <xf numFmtId="0" fontId="8" fillId="0" borderId="13" xfId="0" applyFont="1" applyBorder="1" applyAlignment="1">
      <alignment horizontal="right"/>
    </xf>
    <xf numFmtId="0" fontId="13" fillId="0" borderId="13" xfId="0" applyFont="1" applyBorder="1"/>
    <xf numFmtId="0" fontId="4" fillId="0" borderId="0" xfId="0" applyFont="1" applyAlignment="1">
      <alignment wrapText="1"/>
    </xf>
    <xf numFmtId="0" fontId="4" fillId="0" borderId="0" xfId="0" applyFont="1" applyBorder="1" applyAlignment="1">
      <alignment horizontal="center"/>
    </xf>
    <xf numFmtId="0" fontId="9" fillId="0" borderId="0" xfId="0" applyFont="1" applyFill="1" applyAlignment="1">
      <alignment horizontal="right" vertical="center" wrapText="1"/>
    </xf>
    <xf numFmtId="0" fontId="9" fillId="0" borderId="0" xfId="0" applyFont="1" applyAlignment="1">
      <alignment horizontal="right" vertical="center"/>
    </xf>
    <xf numFmtId="0" fontId="9" fillId="0" borderId="10" xfId="0" applyFont="1" applyFill="1" applyBorder="1" applyAlignment="1">
      <alignment horizontal="right" vertical="center"/>
    </xf>
    <xf numFmtId="0" fontId="0" fillId="0" borderId="13" xfId="0" applyFill="1" applyBorder="1" applyAlignment="1">
      <alignment wrapText="1"/>
    </xf>
    <xf numFmtId="0" fontId="9" fillId="0" borderId="11" xfId="0" applyFont="1" applyFill="1" applyBorder="1" applyAlignment="1">
      <alignment horizontal="right" vertical="center"/>
    </xf>
    <xf numFmtId="0" fontId="0" fillId="0" borderId="14" xfId="0" applyFill="1" applyBorder="1" applyAlignment="1">
      <alignment wrapText="1"/>
    </xf>
    <xf numFmtId="0" fontId="22" fillId="4" borderId="34" xfId="0" applyFont="1" applyFill="1" applyBorder="1" applyAlignment="1">
      <alignment horizontal="right"/>
    </xf>
    <xf numFmtId="0" fontId="19" fillId="4" borderId="60" xfId="0" applyFont="1" applyFill="1" applyBorder="1" applyAlignment="1">
      <alignment horizontal="left" wrapText="1"/>
    </xf>
    <xf numFmtId="0" fontId="22" fillId="0" borderId="61" xfId="0" applyFont="1" applyBorder="1" applyAlignment="1">
      <alignment horizontal="right"/>
    </xf>
    <xf numFmtId="0" fontId="20" fillId="9" borderId="34" xfId="0" applyFont="1" applyFill="1" applyBorder="1" applyAlignment="1">
      <alignment horizontal="right" wrapText="1"/>
    </xf>
    <xf numFmtId="0" fontId="0" fillId="9" borderId="60" xfId="0" applyFill="1" applyBorder="1" applyAlignment="1">
      <alignment horizontal="left" wrapText="1"/>
    </xf>
    <xf numFmtId="0" fontId="20" fillId="5" borderId="3" xfId="0" applyFont="1" applyFill="1" applyBorder="1" applyAlignment="1">
      <alignment horizontal="right" wrapText="1"/>
    </xf>
    <xf numFmtId="0" fontId="12" fillId="5" borderId="4" xfId="0" applyFont="1" applyFill="1" applyBorder="1" applyAlignment="1">
      <alignment vertical="top" wrapText="1"/>
    </xf>
    <xf numFmtId="0" fontId="0" fillId="5" borderId="3" xfId="0" applyFill="1" applyBorder="1" applyAlignment="1">
      <alignment wrapText="1"/>
    </xf>
    <xf numFmtId="0" fontId="19" fillId="5" borderId="4" xfId="0" applyFont="1" applyFill="1" applyBorder="1" applyAlignment="1">
      <alignment vertical="top" wrapText="1" readingOrder="1"/>
    </xf>
    <xf numFmtId="0" fontId="19" fillId="5" borderId="4" xfId="0" applyFont="1" applyFill="1" applyBorder="1" applyAlignment="1">
      <alignment horizontal="left" vertical="top" wrapText="1" readingOrder="1"/>
    </xf>
    <xf numFmtId="0" fontId="0" fillId="5" borderId="5" xfId="0" applyFill="1" applyBorder="1" applyAlignment="1">
      <alignment wrapText="1"/>
    </xf>
    <xf numFmtId="0" fontId="12" fillId="5" borderId="6" xfId="0" applyFont="1" applyFill="1" applyBorder="1" applyAlignment="1">
      <alignment vertical="top" wrapText="1"/>
    </xf>
    <xf numFmtId="0" fontId="4" fillId="0" borderId="57" xfId="0" applyFont="1" applyBorder="1" applyAlignment="1">
      <alignment horizontal="left" vertical="top" wrapText="1"/>
    </xf>
    <xf numFmtId="0" fontId="4" fillId="0" borderId="58" xfId="0" applyFont="1" applyBorder="1" applyAlignment="1">
      <alignment horizontal="left" vertical="top" wrapText="1"/>
    </xf>
    <xf numFmtId="0" fontId="5" fillId="7" borderId="0" xfId="1" applyFill="1" applyBorder="1" applyAlignment="1">
      <alignment horizontal="center" wrapText="1"/>
    </xf>
    <xf numFmtId="0" fontId="5" fillId="7" borderId="0" xfId="1" applyFill="1" applyBorder="1" applyAlignment="1">
      <alignment horizontal="center"/>
    </xf>
    <xf numFmtId="0" fontId="12" fillId="0" borderId="62" xfId="0" applyFont="1" applyBorder="1" applyAlignment="1">
      <alignment horizontal="left" vertical="top"/>
    </xf>
    <xf numFmtId="0" fontId="12" fillId="0" borderId="63" xfId="0" applyFont="1" applyBorder="1" applyAlignment="1">
      <alignment horizontal="left" vertical="top"/>
    </xf>
    <xf numFmtId="0" fontId="19" fillId="0" borderId="63" xfId="0" applyFont="1" applyBorder="1" applyAlignment="1">
      <alignment horizontal="left" vertical="top"/>
    </xf>
    <xf numFmtId="0" fontId="19" fillId="0" borderId="63" xfId="0" applyFont="1" applyBorder="1" applyAlignment="1">
      <alignment horizontal="left" vertical="center"/>
    </xf>
    <xf numFmtId="0" fontId="12" fillId="0" borderId="0" xfId="0" applyFont="1" applyAlignment="1">
      <alignment horizontal="center"/>
    </xf>
    <xf numFmtId="0" fontId="19" fillId="0" borderId="0" xfId="0" applyFont="1" applyAlignment="1">
      <alignment horizontal="right" vertical="top"/>
    </xf>
    <xf numFmtId="0" fontId="12" fillId="0" borderId="0" xfId="0" applyFont="1" applyAlignment="1">
      <alignment horizontal="left" vertical="top"/>
    </xf>
    <xf numFmtId="0" fontId="19" fillId="0" borderId="0" xfId="0" applyFont="1" applyAlignment="1">
      <alignment horizontal="left" vertical="top"/>
    </xf>
    <xf numFmtId="0" fontId="19" fillId="0" borderId="0" xfId="0" applyFont="1" applyAlignment="1">
      <alignment horizontal="left" vertical="center"/>
    </xf>
    <xf numFmtId="0" fontId="12" fillId="0" borderId="0" xfId="0" applyFont="1" applyAlignment="1">
      <alignment horizontal="right" vertical="top"/>
    </xf>
    <xf numFmtId="0" fontId="19" fillId="0" borderId="0" xfId="0" applyFont="1" applyAlignment="1">
      <alignment horizontal="center"/>
    </xf>
    <xf numFmtId="0" fontId="0" fillId="0" borderId="0" xfId="0" applyAlignment="1">
      <alignment horizontal="right" vertical="top"/>
    </xf>
    <xf numFmtId="0" fontId="44" fillId="0" borderId="0" xfId="0" applyFont="1" applyAlignment="1">
      <alignment horizontal="left" vertical="top"/>
    </xf>
    <xf numFmtId="0" fontId="44" fillId="0" borderId="0" xfId="0" applyFont="1" applyAlignment="1">
      <alignment vertical="center"/>
    </xf>
    <xf numFmtId="0" fontId="11" fillId="0" borderId="0" xfId="0" applyFont="1" applyAlignment="1">
      <alignment horizontal="center"/>
    </xf>
    <xf numFmtId="0" fontId="12" fillId="0" borderId="0" xfId="0" applyFont="1" applyAlignment="1">
      <alignment vertical="center"/>
    </xf>
    <xf numFmtId="0" fontId="25" fillId="0" borderId="0" xfId="0" applyFont="1"/>
    <xf numFmtId="0" fontId="26" fillId="0" borderId="0" xfId="0" applyFont="1"/>
    <xf numFmtId="0" fontId="12" fillId="0" borderId="0" xfId="0" applyFont="1"/>
    <xf numFmtId="0" fontId="12" fillId="5" borderId="0" xfId="0" applyFont="1" applyFill="1"/>
    <xf numFmtId="0" fontId="12" fillId="5" borderId="0" xfId="0" applyFont="1" applyFill="1" applyAlignment="1">
      <alignment horizontal="center"/>
    </xf>
    <xf numFmtId="0" fontId="44" fillId="0" borderId="0" xfId="0" applyFont="1" applyAlignment="1">
      <alignment horizontal="right" vertical="top"/>
    </xf>
    <xf numFmtId="0" fontId="12" fillId="0" borderId="63" xfId="0" applyFont="1" applyBorder="1" applyAlignment="1">
      <alignment vertical="center"/>
    </xf>
    <xf numFmtId="0" fontId="12" fillId="0" borderId="63" xfId="0" applyFont="1" applyBorder="1" applyAlignment="1">
      <alignment horizontal="center"/>
    </xf>
    <xf numFmtId="0" fontId="0" fillId="0" borderId="63" xfId="0" applyBorder="1" applyAlignment="1">
      <alignment horizontal="center"/>
    </xf>
    <xf numFmtId="0" fontId="50" fillId="0" borderId="0" xfId="0" applyFont="1" applyAlignment="1">
      <alignment horizontal="left" vertical="top"/>
    </xf>
    <xf numFmtId="0" fontId="50" fillId="0" borderId="0" xfId="0" applyFont="1" applyAlignment="1">
      <alignment vertical="top"/>
    </xf>
    <xf numFmtId="0" fontId="50" fillId="0" borderId="0" xfId="0" applyFont="1" applyAlignment="1">
      <alignment horizontal="center"/>
    </xf>
    <xf numFmtId="0" fontId="50" fillId="0" borderId="0" xfId="0" applyFont="1" applyAlignment="1">
      <alignment horizontal="left"/>
    </xf>
    <xf numFmtId="0" fontId="50" fillId="0" borderId="0" xfId="0" applyFont="1" applyAlignment="1">
      <alignment horizontal="right"/>
    </xf>
    <xf numFmtId="0" fontId="9" fillId="0" borderId="0" xfId="0" applyFont="1" applyAlignment="1">
      <alignment horizontal="left"/>
    </xf>
    <xf numFmtId="0" fontId="21" fillId="0" borderId="0" xfId="0" applyFont="1"/>
    <xf numFmtId="0" fontId="19" fillId="0" borderId="20" xfId="0" applyFont="1" applyBorder="1" applyAlignment="1">
      <alignment horizontal="left" vertical="top" wrapText="1"/>
    </xf>
    <xf numFmtId="0" fontId="19" fillId="0" borderId="0" xfId="0" applyFont="1" applyAlignment="1">
      <alignment horizontal="left" vertical="top" wrapText="1"/>
    </xf>
    <xf numFmtId="0" fontId="18" fillId="0" borderId="6" xfId="0" applyFont="1" applyBorder="1" applyAlignment="1">
      <alignment wrapText="1"/>
    </xf>
    <xf numFmtId="0" fontId="42" fillId="0" borderId="59" xfId="0" applyFont="1" applyBorder="1"/>
    <xf numFmtId="0" fontId="18" fillId="0" borderId="4" xfId="0" applyFont="1" applyBorder="1" applyAlignment="1">
      <alignment wrapText="1"/>
    </xf>
    <xf numFmtId="0" fontId="18" fillId="0" borderId="4" xfId="0" applyFont="1" applyBorder="1" applyAlignment="1">
      <alignment horizontal="left" vertical="top" wrapText="1"/>
    </xf>
    <xf numFmtId="0" fontId="28" fillId="5" borderId="40" xfId="0" applyFont="1" applyFill="1" applyBorder="1" applyAlignment="1">
      <alignment horizontal="right" vertical="top" wrapText="1"/>
    </xf>
    <xf numFmtId="0" fontId="28" fillId="5" borderId="43" xfId="0" applyFont="1" applyFill="1" applyBorder="1" applyAlignment="1">
      <alignment horizontal="right" vertical="top" wrapText="1"/>
    </xf>
    <xf numFmtId="0" fontId="28" fillId="5" borderId="46" xfId="0" applyFont="1" applyFill="1" applyBorder="1" applyAlignment="1">
      <alignment horizontal="right" vertical="top" wrapText="1"/>
    </xf>
    <xf numFmtId="0" fontId="18" fillId="0" borderId="0" xfId="0" applyFont="1"/>
    <xf numFmtId="0" fontId="15" fillId="0" borderId="0" xfId="0" applyFont="1" applyAlignment="1">
      <alignment wrapText="1"/>
    </xf>
    <xf numFmtId="0" fontId="12" fillId="5" borderId="0" xfId="0" applyFont="1" applyFill="1" applyAlignment="1">
      <alignment horizontal="left" vertical="top"/>
    </xf>
    <xf numFmtId="0" fontId="42" fillId="0" borderId="0" xfId="0" applyFont="1" applyAlignment="1">
      <alignment horizontal="left" vertical="top"/>
    </xf>
    <xf numFmtId="0" fontId="1" fillId="0" borderId="57" xfId="0" applyFont="1" applyBorder="1" applyAlignment="1">
      <alignment horizontal="center" vertical="center"/>
    </xf>
    <xf numFmtId="0" fontId="1" fillId="0" borderId="57" xfId="0" applyFont="1" applyBorder="1" applyAlignment="1">
      <alignment horizontal="center"/>
    </xf>
    <xf numFmtId="0" fontId="1" fillId="0" borderId="57" xfId="0" applyFont="1" applyBorder="1"/>
    <xf numFmtId="0" fontId="1" fillId="4" borderId="57" xfId="0" applyFont="1" applyFill="1" applyBorder="1" applyAlignment="1">
      <alignment horizontal="left" vertical="center"/>
    </xf>
    <xf numFmtId="0" fontId="1" fillId="4" borderId="57" xfId="0" applyFont="1" applyFill="1" applyBorder="1" applyAlignment="1">
      <alignment horizontal="left" vertical="top"/>
    </xf>
    <xf numFmtId="0" fontId="0" fillId="0" borderId="57" xfId="0" applyBorder="1" applyAlignment="1">
      <alignment horizontal="center"/>
    </xf>
    <xf numFmtId="0" fontId="0" fillId="0" borderId="57" xfId="0" applyBorder="1"/>
    <xf numFmtId="0" fontId="0" fillId="4" borderId="57" xfId="0" applyFill="1" applyBorder="1" applyAlignment="1">
      <alignment horizontal="left"/>
    </xf>
    <xf numFmtId="49" fontId="0" fillId="4" borderId="57" xfId="0" applyNumberFormat="1" applyFill="1" applyBorder="1" applyAlignment="1">
      <alignment horizontal="right"/>
    </xf>
    <xf numFmtId="0" fontId="4" fillId="0" borderId="57" xfId="0" applyFont="1" applyFill="1" applyBorder="1" applyAlignment="1">
      <alignment vertical="top"/>
    </xf>
    <xf numFmtId="0" fontId="4" fillId="0" borderId="57" xfId="0" applyFont="1" applyFill="1" applyBorder="1" applyAlignment="1">
      <alignment horizontal="center" vertical="top"/>
    </xf>
    <xf numFmtId="0" fontId="4" fillId="0" borderId="57" xfId="0" applyFont="1" applyBorder="1" applyAlignment="1">
      <alignment vertical="top"/>
    </xf>
    <xf numFmtId="0" fontId="4" fillId="0" borderId="57" xfId="0" applyFont="1" applyBorder="1" applyAlignment="1">
      <alignment horizontal="center" vertical="top"/>
    </xf>
    <xf numFmtId="0" fontId="0" fillId="4" borderId="57" xfId="0" applyFill="1" applyBorder="1"/>
    <xf numFmtId="0" fontId="0" fillId="4" borderId="57" xfId="0" applyFill="1" applyBorder="1" applyAlignment="1">
      <alignment horizontal="right"/>
    </xf>
    <xf numFmtId="0" fontId="0" fillId="0" borderId="57" xfId="0" applyFill="1" applyBorder="1"/>
    <xf numFmtId="0" fontId="0" fillId="0" borderId="57" xfId="0" applyFill="1" applyBorder="1" applyAlignment="1">
      <alignment horizontal="center"/>
    </xf>
    <xf numFmtId="0" fontId="0" fillId="0" borderId="57" xfId="0" applyBorder="1" applyAlignment="1">
      <alignment horizontal="center" vertical="center"/>
    </xf>
    <xf numFmtId="0" fontId="1" fillId="4" borderId="10" xfId="0" applyFont="1" applyFill="1" applyBorder="1" applyAlignment="1">
      <alignment horizontal="right"/>
    </xf>
    <xf numFmtId="0" fontId="0" fillId="4" borderId="13" xfId="0" applyFill="1" applyBorder="1" applyAlignment="1">
      <alignment wrapText="1"/>
    </xf>
    <xf numFmtId="0" fontId="1" fillId="4" borderId="10" xfId="0" applyFont="1" applyFill="1" applyBorder="1" applyAlignment="1">
      <alignment horizontal="right" vertical="center"/>
    </xf>
    <xf numFmtId="0" fontId="1" fillId="4" borderId="11" xfId="0" applyFont="1" applyFill="1" applyBorder="1" applyAlignment="1">
      <alignment horizontal="right" vertical="top"/>
    </xf>
    <xf numFmtId="0" fontId="0" fillId="4" borderId="14" xfId="0" applyFill="1" applyBorder="1" applyAlignment="1">
      <alignment wrapText="1"/>
    </xf>
    <xf numFmtId="0" fontId="0" fillId="0" borderId="64" xfId="0" applyBorder="1" applyAlignment="1">
      <alignment horizontal="center"/>
    </xf>
    <xf numFmtId="0" fontId="0" fillId="0" borderId="64" xfId="0" applyFill="1" applyBorder="1" applyAlignment="1">
      <alignment horizontal="center"/>
    </xf>
    <xf numFmtId="0" fontId="1" fillId="0" borderId="57" xfId="0" applyFont="1" applyBorder="1" applyAlignment="1">
      <alignment horizontal="left" vertical="top"/>
    </xf>
    <xf numFmtId="0" fontId="13" fillId="0" borderId="57" xfId="0" applyFont="1" applyBorder="1" applyAlignment="1">
      <alignment vertical="center"/>
    </xf>
    <xf numFmtId="0" fontId="16" fillId="0" borderId="57" xfId="0" applyFont="1" applyBorder="1"/>
    <xf numFmtId="0" fontId="0" fillId="0" borderId="57" xfId="0" applyFont="1" applyBorder="1"/>
    <xf numFmtId="0" fontId="1" fillId="0" borderId="65" xfId="0" applyFont="1" applyBorder="1" applyAlignment="1">
      <alignment horizontal="left" vertical="top"/>
    </xf>
    <xf numFmtId="0" fontId="0" fillId="0" borderId="66" xfId="0" applyBorder="1" applyAlignment="1">
      <alignment horizontal="center"/>
    </xf>
    <xf numFmtId="0" fontId="0" fillId="0" borderId="56" xfId="0" applyBorder="1" applyAlignment="1">
      <alignment horizontal="center"/>
    </xf>
    <xf numFmtId="0" fontId="0" fillId="0" borderId="66" xfId="0" applyBorder="1"/>
    <xf numFmtId="0" fontId="0" fillId="4" borderId="66" xfId="0" applyFill="1" applyBorder="1" applyAlignment="1">
      <alignment horizontal="left"/>
    </xf>
    <xf numFmtId="49" fontId="0" fillId="4" borderId="66" xfId="0" applyNumberFormat="1" applyFill="1" applyBorder="1" applyAlignment="1">
      <alignment horizontal="right"/>
    </xf>
    <xf numFmtId="0" fontId="0" fillId="5" borderId="0" xfId="0" applyFill="1" applyBorder="1"/>
    <xf numFmtId="0" fontId="10" fillId="4" borderId="8" xfId="0" applyFont="1" applyFill="1" applyBorder="1" applyAlignment="1">
      <alignment horizontal="left" vertical="top"/>
    </xf>
    <xf numFmtId="0" fontId="36" fillId="4" borderId="26" xfId="0" applyFont="1" applyFill="1" applyBorder="1" applyAlignment="1">
      <alignment horizontal="left" vertical="top"/>
    </xf>
    <xf numFmtId="0" fontId="10" fillId="4" borderId="26" xfId="0" applyFont="1" applyFill="1" applyBorder="1" applyAlignment="1">
      <alignment horizontal="left" vertical="top" wrapText="1"/>
    </xf>
    <xf numFmtId="0" fontId="11" fillId="5" borderId="10" xfId="0" applyFont="1" applyFill="1" applyBorder="1" applyAlignment="1">
      <alignment horizontal="left" vertical="top" wrapText="1"/>
    </xf>
    <xf numFmtId="0" fontId="36" fillId="5" borderId="0" xfId="0" applyFont="1" applyFill="1" applyBorder="1" applyAlignment="1">
      <alignment horizontal="left" vertical="top"/>
    </xf>
    <xf numFmtId="0" fontId="11" fillId="5" borderId="0" xfId="0" applyFont="1" applyFill="1" applyBorder="1" applyAlignment="1">
      <alignment horizontal="left" vertical="top"/>
    </xf>
    <xf numFmtId="0" fontId="11" fillId="5" borderId="0" xfId="0" applyFont="1" applyFill="1" applyBorder="1" applyAlignment="1">
      <alignment horizontal="left" vertical="top" wrapText="1"/>
    </xf>
    <xf numFmtId="0" fontId="0" fillId="5" borderId="0" xfId="0" applyFill="1" applyBorder="1" applyAlignment="1">
      <alignment horizontal="center"/>
    </xf>
    <xf numFmtId="0" fontId="0" fillId="5" borderId="67" xfId="0" applyFill="1" applyBorder="1"/>
    <xf numFmtId="0" fontId="0" fillId="5" borderId="10" xfId="0" applyFill="1" applyBorder="1"/>
    <xf numFmtId="0" fontId="0" fillId="5" borderId="11" xfId="0" applyFill="1" applyBorder="1"/>
    <xf numFmtId="0" fontId="0" fillId="5" borderId="48" xfId="0" applyFill="1" applyBorder="1"/>
    <xf numFmtId="0" fontId="0" fillId="5" borderId="17" xfId="0" applyFill="1" applyBorder="1"/>
    <xf numFmtId="0" fontId="36" fillId="4" borderId="9" xfId="0" applyFont="1" applyFill="1" applyBorder="1" applyAlignment="1">
      <alignment horizontal="left" vertical="top"/>
    </xf>
    <xf numFmtId="0" fontId="36" fillId="5" borderId="67" xfId="0" applyFont="1" applyFill="1" applyBorder="1" applyAlignment="1">
      <alignment horizontal="left" vertical="top" wrapText="1"/>
    </xf>
    <xf numFmtId="0" fontId="37" fillId="5" borderId="67" xfId="1" applyFont="1" applyFill="1" applyBorder="1" applyAlignment="1">
      <alignment horizontal="left" vertical="top" wrapText="1"/>
    </xf>
    <xf numFmtId="0" fontId="0" fillId="0" borderId="10" xfId="0" applyFont="1" applyBorder="1"/>
    <xf numFmtId="0" fontId="12" fillId="0" borderId="13" xfId="0" applyFont="1" applyBorder="1" applyAlignment="1">
      <alignment wrapText="1"/>
    </xf>
    <xf numFmtId="0" fontId="12" fillId="0" borderId="13" xfId="0" quotePrefix="1" applyFont="1" applyBorder="1" applyAlignment="1">
      <alignment vertical="center" wrapText="1"/>
    </xf>
    <xf numFmtId="0" fontId="12" fillId="0" borderId="13" xfId="0" quotePrefix="1" applyFont="1" applyBorder="1" applyAlignment="1">
      <alignment wrapText="1"/>
    </xf>
    <xf numFmtId="0" fontId="12" fillId="0" borderId="12" xfId="0" applyFont="1" applyBorder="1" applyAlignment="1">
      <alignment wrapText="1"/>
    </xf>
    <xf numFmtId="0" fontId="0" fillId="0" borderId="12" xfId="0" applyFont="1" applyBorder="1"/>
    <xf numFmtId="0" fontId="0" fillId="0" borderId="13" xfId="0" applyFont="1" applyBorder="1"/>
    <xf numFmtId="0" fontId="56" fillId="5" borderId="67" xfId="1" applyFont="1" applyFill="1" applyBorder="1" applyAlignment="1">
      <alignment wrapText="1"/>
    </xf>
    <xf numFmtId="0" fontId="12" fillId="0" borderId="13" xfId="0" applyFont="1" applyBorder="1" applyAlignment="1">
      <alignment vertical="center" wrapText="1"/>
    </xf>
    <xf numFmtId="0" fontId="0" fillId="0" borderId="11" xfId="0" applyFont="1" applyBorder="1"/>
    <xf numFmtId="0" fontId="12" fillId="0" borderId="14" xfId="0" applyFont="1" applyBorder="1" applyAlignment="1">
      <alignment vertical="center" wrapText="1"/>
    </xf>
    <xf numFmtId="0" fontId="12" fillId="0" borderId="0" xfId="0" applyFont="1" applyAlignment="1">
      <alignment vertical="center" wrapText="1"/>
    </xf>
    <xf numFmtId="0" fontId="56" fillId="4" borderId="9" xfId="0" applyFont="1" applyFill="1" applyBorder="1" applyAlignment="1">
      <alignment horizontal="left" vertical="top"/>
    </xf>
    <xf numFmtId="0" fontId="56" fillId="5" borderId="67" xfId="0" applyFont="1" applyFill="1" applyBorder="1" applyAlignment="1">
      <alignment horizontal="left" vertical="top" wrapText="1"/>
    </xf>
    <xf numFmtId="0" fontId="0" fillId="5" borderId="10" xfId="0" applyFont="1" applyFill="1" applyBorder="1"/>
    <xf numFmtId="0" fontId="0" fillId="5" borderId="11" xfId="0" applyFont="1" applyFill="1" applyBorder="1"/>
    <xf numFmtId="0" fontId="0" fillId="5" borderId="17" xfId="0" applyFont="1" applyFill="1" applyBorder="1"/>
    <xf numFmtId="0" fontId="5" fillId="0" borderId="0" xfId="1" applyFont="1" applyFill="1" applyBorder="1" applyAlignment="1">
      <alignment horizontal="center"/>
    </xf>
    <xf numFmtId="0" fontId="56" fillId="5" borderId="53" xfId="0" applyFont="1" applyFill="1" applyBorder="1" applyAlignment="1">
      <alignment horizontal="left" vertical="top" wrapText="1"/>
    </xf>
    <xf numFmtId="0" fontId="29" fillId="0" borderId="15" xfId="0" applyFont="1" applyBorder="1" applyAlignment="1">
      <alignment vertical="center" wrapText="1"/>
    </xf>
    <xf numFmtId="0" fontId="29" fillId="0" borderId="7" xfId="0" applyFont="1" applyBorder="1" applyAlignment="1">
      <alignment vertical="center" wrapText="1"/>
    </xf>
    <xf numFmtId="0" fontId="11" fillId="0" borderId="0" xfId="0" applyFont="1"/>
    <xf numFmtId="0" fontId="30" fillId="0" borderId="10" xfId="0" applyFont="1" applyBorder="1" applyAlignment="1">
      <alignment vertical="center" wrapText="1"/>
    </xf>
    <xf numFmtId="0" fontId="30" fillId="0" borderId="13" xfId="0" applyFont="1" applyBorder="1" applyAlignment="1">
      <alignment vertical="center" wrapText="1"/>
    </xf>
    <xf numFmtId="0" fontId="30" fillId="0" borderId="11" xfId="0" applyFont="1" applyBorder="1" applyAlignment="1">
      <alignment vertical="center" wrapText="1"/>
    </xf>
    <xf numFmtId="0" fontId="30" fillId="0" borderId="14" xfId="0" applyFont="1" applyBorder="1" applyAlignment="1">
      <alignment vertical="center" wrapText="1"/>
    </xf>
    <xf numFmtId="0" fontId="11" fillId="5" borderId="10" xfId="0" applyFont="1" applyFill="1" applyBorder="1"/>
    <xf numFmtId="0" fontId="11" fillId="5" borderId="11" xfId="0" applyFont="1" applyFill="1" applyBorder="1"/>
    <xf numFmtId="0" fontId="11" fillId="5" borderId="17" xfId="0" applyFont="1" applyFill="1" applyBorder="1"/>
    <xf numFmtId="0" fontId="29" fillId="0" borderId="15" xfId="0" applyFont="1" applyBorder="1" applyAlignment="1">
      <alignment horizontal="center"/>
    </xf>
    <xf numFmtId="0" fontId="29" fillId="0" borderId="7" xfId="0" applyFont="1" applyBorder="1" applyAlignment="1">
      <alignment horizontal="center"/>
    </xf>
    <xf numFmtId="0" fontId="30" fillId="0" borderId="10" xfId="0" applyFont="1" applyBorder="1"/>
    <xf numFmtId="0" fontId="30" fillId="0" borderId="11" xfId="0" applyFont="1" applyBorder="1"/>
    <xf numFmtId="0" fontId="30" fillId="0" borderId="0" xfId="0" applyFont="1"/>
    <xf numFmtId="0" fontId="30" fillId="0" borderId="0" xfId="0" applyFont="1" applyAlignment="1">
      <alignment vertical="center" wrapText="1"/>
    </xf>
    <xf numFmtId="0" fontId="29" fillId="0" borderId="15" xfId="0" applyFont="1" applyFill="1" applyBorder="1" applyAlignment="1">
      <alignment horizontal="center"/>
    </xf>
    <xf numFmtId="0" fontId="29" fillId="0" borderId="7" xfId="0" applyFont="1" applyFill="1" applyBorder="1" applyAlignment="1">
      <alignment horizontal="center" vertical="center" wrapText="1"/>
    </xf>
    <xf numFmtId="0" fontId="30" fillId="0" borderId="10" xfId="0" applyFont="1" applyFill="1" applyBorder="1"/>
    <xf numFmtId="0" fontId="30" fillId="0" borderId="13" xfId="0" applyFont="1" applyFill="1" applyBorder="1" applyAlignment="1">
      <alignment wrapText="1"/>
    </xf>
    <xf numFmtId="0" fontId="30" fillId="0" borderId="13" xfId="0" applyFont="1" applyFill="1" applyBorder="1" applyAlignment="1">
      <alignment vertical="center" wrapText="1"/>
    </xf>
    <xf numFmtId="0" fontId="30" fillId="0" borderId="11" xfId="0" applyFont="1" applyFill="1" applyBorder="1"/>
    <xf numFmtId="0" fontId="30" fillId="0" borderId="14" xfId="0" applyFont="1" applyFill="1" applyBorder="1" applyAlignment="1">
      <alignment vertical="center" wrapText="1"/>
    </xf>
    <xf numFmtId="0" fontId="57" fillId="0" borderId="0" xfId="0" applyFont="1"/>
    <xf numFmtId="0" fontId="10" fillId="4" borderId="9" xfId="0" applyFont="1" applyFill="1" applyBorder="1" applyAlignment="1">
      <alignment horizontal="left" vertical="top" wrapText="1"/>
    </xf>
    <xf numFmtId="0" fontId="4" fillId="0" borderId="13" xfId="0" applyFont="1" applyFill="1" applyBorder="1"/>
    <xf numFmtId="0" fontId="44" fillId="0" borderId="13" xfId="0" quotePrefix="1" applyFont="1" applyBorder="1" applyAlignment="1">
      <alignment vertical="center" wrapText="1"/>
    </xf>
    <xf numFmtId="0" fontId="44" fillId="0" borderId="13" xfId="0" applyFont="1" applyFill="1" applyBorder="1" applyAlignment="1">
      <alignment wrapText="1"/>
    </xf>
    <xf numFmtId="0" fontId="4" fillId="0" borderId="14" xfId="0" applyFont="1" applyFill="1" applyBorder="1"/>
    <xf numFmtId="0" fontId="4" fillId="0" borderId="14" xfId="0" applyFont="1" applyBorder="1"/>
    <xf numFmtId="0" fontId="4" fillId="0" borderId="14" xfId="0" applyFont="1" applyBorder="1" applyAlignment="1">
      <alignment wrapText="1"/>
    </xf>
    <xf numFmtId="0" fontId="5" fillId="0" borderId="12" xfId="1" quotePrefix="1" applyBorder="1" applyAlignment="1">
      <alignment horizontal="right"/>
    </xf>
    <xf numFmtId="0" fontId="5" fillId="0" borderId="13" xfId="1" applyBorder="1" applyAlignment="1">
      <alignment horizontal="right"/>
    </xf>
    <xf numFmtId="0" fontId="5" fillId="0" borderId="13" xfId="1" applyFill="1" applyBorder="1" applyAlignment="1">
      <alignment horizontal="right"/>
    </xf>
    <xf numFmtId="0" fontId="5" fillId="0" borderId="14" xfId="1" applyFill="1" applyBorder="1" applyAlignment="1">
      <alignment horizontal="right"/>
    </xf>
    <xf numFmtId="0" fontId="11" fillId="0" borderId="7" xfId="0" applyFont="1" applyFill="1" applyBorder="1" applyAlignment="1">
      <alignment horizontal="center" vertical="center" wrapText="1"/>
    </xf>
    <xf numFmtId="0" fontId="1" fillId="0" borderId="0" xfId="0" applyFont="1" applyBorder="1"/>
    <xf numFmtId="0" fontId="1" fillId="0" borderId="0" xfId="0" applyFont="1" applyBorder="1" applyAlignment="1">
      <alignment wrapText="1"/>
    </xf>
    <xf numFmtId="0" fontId="4" fillId="0" borderId="0" xfId="0" applyFont="1" applyFill="1" applyBorder="1" applyAlignment="1">
      <alignment horizontal="left"/>
    </xf>
    <xf numFmtId="0" fontId="4" fillId="0" borderId="0" xfId="0" applyFont="1" applyFill="1" applyBorder="1" applyAlignment="1">
      <alignment wrapText="1"/>
    </xf>
    <xf numFmtId="0" fontId="2" fillId="0" borderId="0" xfId="0" applyFont="1" applyFill="1" applyBorder="1" applyAlignment="1">
      <alignment wrapText="1"/>
    </xf>
    <xf numFmtId="0" fontId="13" fillId="0" borderId="0" xfId="0" applyFont="1" applyBorder="1" applyAlignment="1">
      <alignment horizontal="left" vertical="center" wrapText="1"/>
    </xf>
    <xf numFmtId="0" fontId="0" fillId="0" borderId="0" xfId="0" applyFont="1" applyFill="1" applyBorder="1" applyAlignment="1">
      <alignment wrapText="1"/>
    </xf>
    <xf numFmtId="0" fontId="4" fillId="0" borderId="0" xfId="0" applyFont="1" applyBorder="1" applyAlignment="1">
      <alignment wrapText="1"/>
    </xf>
    <xf numFmtId="0" fontId="0" fillId="0" borderId="0" xfId="0" applyFont="1" applyBorder="1" applyAlignment="1">
      <alignment horizontal="center"/>
    </xf>
    <xf numFmtId="0" fontId="13" fillId="0" borderId="0" xfId="0" applyFont="1" applyBorder="1" applyAlignment="1">
      <alignment wrapText="1"/>
    </xf>
    <xf numFmtId="0" fontId="0" fillId="0" borderId="0" xfId="0" applyFont="1" applyBorder="1" applyAlignment="1">
      <alignment horizontal="left"/>
    </xf>
    <xf numFmtId="0" fontId="13" fillId="0" borderId="0" xfId="0" applyFont="1" applyBorder="1" applyAlignment="1">
      <alignment horizontal="left"/>
    </xf>
    <xf numFmtId="0" fontId="0" fillId="0" borderId="0" xfId="0" applyFont="1" applyBorder="1" applyAlignment="1">
      <alignment horizontal="left" vertical="top"/>
    </xf>
    <xf numFmtId="0" fontId="0" fillId="0" borderId="0" xfId="0" applyFont="1" applyBorder="1" applyAlignment="1">
      <alignment horizontal="left" vertical="top" wrapText="1"/>
    </xf>
    <xf numFmtId="0" fontId="13" fillId="0" borderId="0" xfId="0" applyFont="1" applyBorder="1" applyAlignment="1">
      <alignment horizontal="left" vertical="top" wrapText="1"/>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16" fillId="0" borderId="0" xfId="0" applyFont="1" applyFill="1" applyAlignment="1">
      <alignment vertical="center" wrapText="1"/>
    </xf>
    <xf numFmtId="0" fontId="10" fillId="7" borderId="15" xfId="0" applyFont="1" applyFill="1" applyBorder="1" applyAlignment="1">
      <alignment horizontal="center" vertical="top"/>
    </xf>
    <xf numFmtId="0" fontId="10" fillId="7" borderId="16" xfId="0" applyFont="1" applyFill="1" applyBorder="1" applyAlignment="1">
      <alignment horizontal="center" vertical="top"/>
    </xf>
    <xf numFmtId="0" fontId="23" fillId="6" borderId="8" xfId="0" applyFont="1" applyFill="1" applyBorder="1" applyAlignment="1">
      <alignment horizontal="center"/>
    </xf>
    <xf numFmtId="0" fontId="23" fillId="6" borderId="9" xfId="0" applyFont="1" applyFill="1" applyBorder="1" applyAlignment="1">
      <alignment horizontal="center"/>
    </xf>
    <xf numFmtId="0" fontId="10" fillId="6" borderId="11" xfId="0" applyFont="1" applyFill="1" applyBorder="1" applyAlignment="1">
      <alignment horizontal="center" vertical="top" wrapText="1"/>
    </xf>
    <xf numFmtId="0" fontId="10" fillId="6" borderId="17" xfId="0" applyFont="1" applyFill="1" applyBorder="1" applyAlignment="1">
      <alignment horizontal="center" vertical="top" wrapText="1"/>
    </xf>
    <xf numFmtId="0" fontId="1" fillId="10" borderId="8" xfId="0" applyFont="1" applyFill="1" applyBorder="1" applyAlignment="1">
      <alignment horizontal="center" wrapText="1"/>
    </xf>
    <xf numFmtId="0" fontId="1" fillId="10" borderId="9" xfId="0" applyFont="1" applyFill="1" applyBorder="1" applyAlignment="1">
      <alignment horizontal="center" wrapText="1"/>
    </xf>
    <xf numFmtId="0" fontId="5" fillId="7" borderId="15" xfId="1" applyFill="1" applyBorder="1" applyAlignment="1">
      <alignment horizontal="center"/>
    </xf>
    <xf numFmtId="0" fontId="5" fillId="7" borderId="16" xfId="1" applyFill="1" applyBorder="1" applyAlignment="1">
      <alignment horizontal="center"/>
    </xf>
    <xf numFmtId="0" fontId="10" fillId="6" borderId="8" xfId="0" applyFont="1" applyFill="1" applyBorder="1" applyAlignment="1">
      <alignment horizontal="left"/>
    </xf>
    <xf numFmtId="0" fontId="10" fillId="6" borderId="9" xfId="0" applyFont="1" applyFill="1" applyBorder="1" applyAlignment="1">
      <alignment horizontal="left"/>
    </xf>
    <xf numFmtId="0" fontId="21" fillId="6" borderId="15" xfId="0" applyFont="1" applyFill="1" applyBorder="1" applyAlignment="1">
      <alignment horizontal="left" vertical="top"/>
    </xf>
    <xf numFmtId="0" fontId="21" fillId="6" borderId="16" xfId="0" applyFont="1" applyFill="1" applyBorder="1" applyAlignment="1">
      <alignment horizontal="left" vertical="top"/>
    </xf>
    <xf numFmtId="0" fontId="21" fillId="6" borderId="8" xfId="0" applyFont="1" applyFill="1" applyBorder="1" applyAlignment="1">
      <alignment horizontal="left" vertical="top"/>
    </xf>
    <xf numFmtId="0" fontId="21" fillId="6" borderId="9" xfId="0" applyFont="1" applyFill="1" applyBorder="1" applyAlignment="1">
      <alignment horizontal="left" vertical="top"/>
    </xf>
    <xf numFmtId="0" fontId="1" fillId="0" borderId="15"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5" fillId="7" borderId="15" xfId="1" applyFill="1" applyBorder="1" applyAlignment="1">
      <alignment horizontal="left" vertical="center"/>
    </xf>
    <xf numFmtId="0" fontId="5" fillId="7" borderId="16" xfId="1" applyFill="1" applyBorder="1" applyAlignment="1">
      <alignment horizontal="left" vertical="center"/>
    </xf>
    <xf numFmtId="0" fontId="5" fillId="7" borderId="18" xfId="1" applyFill="1" applyBorder="1" applyAlignment="1">
      <alignment horizontal="center"/>
    </xf>
    <xf numFmtId="0" fontId="0" fillId="0" borderId="15" xfId="0" applyBorder="1" applyAlignment="1">
      <alignment horizontal="left" wrapText="1"/>
    </xf>
    <xf numFmtId="0" fontId="0" fillId="0" borderId="16" xfId="0" applyBorder="1" applyAlignment="1">
      <alignment horizontal="left" wrapText="1"/>
    </xf>
    <xf numFmtId="0" fontId="58" fillId="7" borderId="15" xfId="1" applyFont="1" applyFill="1" applyBorder="1" applyAlignment="1">
      <alignment horizontal="center"/>
    </xf>
    <xf numFmtId="0" fontId="58" fillId="7" borderId="16" xfId="1" applyFont="1" applyFill="1" applyBorder="1" applyAlignment="1">
      <alignment horizontal="center"/>
    </xf>
    <xf numFmtId="0" fontId="12" fillId="0" borderId="8" xfId="0" applyFont="1" applyBorder="1" applyAlignment="1">
      <alignment horizontal="left" wrapText="1"/>
    </xf>
    <xf numFmtId="0" fontId="12" fillId="0" borderId="9" xfId="0" applyFont="1" applyBorder="1" applyAlignment="1">
      <alignment horizontal="left" wrapText="1"/>
    </xf>
    <xf numFmtId="0" fontId="21" fillId="8" borderId="15" xfId="0" applyFont="1" applyFill="1" applyBorder="1" applyAlignment="1">
      <alignment horizontal="left" vertical="top"/>
    </xf>
    <xf numFmtId="0" fontId="21" fillId="8" borderId="18" xfId="0" applyFont="1" applyFill="1" applyBorder="1" applyAlignment="1">
      <alignment horizontal="left" vertical="top"/>
    </xf>
    <xf numFmtId="0" fontId="21" fillId="8" borderId="1" xfId="0" applyFont="1" applyFill="1" applyBorder="1" applyAlignment="1">
      <alignment horizontal="left" vertical="top"/>
    </xf>
    <xf numFmtId="0" fontId="21" fillId="8" borderId="2" xfId="0" applyFont="1" applyFill="1" applyBorder="1" applyAlignment="1">
      <alignment horizontal="left" vertical="top"/>
    </xf>
    <xf numFmtId="0" fontId="29" fillId="8" borderId="8" xfId="0" applyFont="1" applyFill="1" applyBorder="1" applyAlignment="1">
      <alignment horizontal="left" vertical="top"/>
    </xf>
    <xf numFmtId="0" fontId="21" fillId="8" borderId="26" xfId="0" applyFont="1" applyFill="1" applyBorder="1" applyAlignment="1">
      <alignment horizontal="left" vertical="top"/>
    </xf>
    <xf numFmtId="0" fontId="29" fillId="8" borderId="1" xfId="0" applyFont="1" applyFill="1" applyBorder="1" applyAlignment="1">
      <alignment horizontal="left" vertical="top"/>
    </xf>
    <xf numFmtId="0" fontId="29" fillId="8" borderId="33" xfId="0" applyFont="1" applyFill="1" applyBorder="1" applyAlignment="1">
      <alignment horizontal="left" vertical="top"/>
    </xf>
    <xf numFmtId="0" fontId="21" fillId="8" borderId="28" xfId="0" applyFont="1" applyFill="1" applyBorder="1" applyAlignment="1">
      <alignment horizontal="left" vertical="top"/>
    </xf>
    <xf numFmtId="0" fontId="56" fillId="5" borderId="0" xfId="1" applyFont="1" applyFill="1" applyBorder="1" applyAlignment="1">
      <alignment wrapText="1"/>
    </xf>
    <xf numFmtId="0" fontId="36" fillId="5" borderId="0" xfId="0" applyFont="1" applyFill="1" applyBorder="1" applyAlignment="1">
      <alignment horizontal="left" vertical="top" wrapText="1"/>
    </xf>
    <xf numFmtId="0" fontId="37" fillId="5" borderId="0" xfId="1" applyFont="1" applyFill="1" applyBorder="1" applyAlignment="1">
      <alignment horizontal="left" vertical="top"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0" fillId="0" borderId="0" xfId="0" applyFont="1" applyBorder="1" applyAlignment="1">
      <alignment horizontal="center" vertical="center" textRotation="90"/>
    </xf>
    <xf numFmtId="0" fontId="5" fillId="7" borderId="0" xfId="1" applyFont="1" applyFill="1" applyBorder="1" applyAlignment="1">
      <alignment horizontal="center"/>
    </xf>
  </cellXfs>
  <cellStyles count="4">
    <cellStyle name="Hyperlink" xfId="1" builtinId="8"/>
    <cellStyle name="Normal" xfId="0" builtinId="0"/>
    <cellStyle name="Normal 2" xfId="3" xr:uid="{8366D9FE-3238-4396-B731-2820D8DBFC37}"/>
    <cellStyle name="Normal 3" xfId="2" xr:uid="{B2018192-EE12-434C-87F1-31B15F2785BC}"/>
  </cellStyles>
  <dxfs count="8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right" vertical="top"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rgb="FF000000"/>
        <name val="Calibri"/>
        <family val="2"/>
        <scheme val="minor"/>
      </font>
      <alignment horizontal="left" vertical="center"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rgb="FF000000"/>
        <name val="Calibri"/>
        <family val="2"/>
        <scheme val="minor"/>
      </font>
      <alignment horizontal="left" vertical="top"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rgb="FF000000"/>
        <name val="Calibri"/>
        <family val="2"/>
        <scheme val="minor"/>
      </font>
      <alignment horizontal="left" vertical="top"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theme="1"/>
        <name val="Calibri"/>
        <family val="2"/>
        <scheme val="minor"/>
      </font>
      <alignment horizontal="left" vertical="top" textRotation="0" wrapText="0"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2"/>
        <color theme="1"/>
        <name val="Calibri"/>
        <family val="2"/>
        <scheme val="minor"/>
      </font>
      <alignment horizontal="left" vertical="top" textRotation="0" wrapText="0" indent="0" justifyLastLine="0" shrinkToFit="0" readingOrder="0"/>
      <border diagonalUp="0" diagonalDown="0">
        <left style="thin">
          <color theme="8"/>
        </left>
        <right/>
        <top style="thin">
          <color theme="8"/>
        </top>
        <bottom/>
        <vertical/>
        <horizontal/>
      </border>
    </dxf>
    <dxf>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charset val="1"/>
        <scheme val="none"/>
      </font>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wrapText="1"/>
    </dxf>
    <dxf>
      <font>
        <b/>
        <i val="0"/>
        <strike val="0"/>
        <condense val="0"/>
        <extend val="0"/>
        <outline val="0"/>
        <shadow val="0"/>
        <u val="none"/>
        <vertAlign val="baseline"/>
        <sz val="11"/>
        <color theme="1"/>
        <name val="Calibri"/>
        <family val="2"/>
        <scheme val="minor"/>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strike val="0"/>
        <outline val="0"/>
        <shadow val="0"/>
        <u val="none"/>
        <vertAlign val="baseline"/>
        <sz val="14"/>
        <name val="Calibri"/>
        <family val="2"/>
      </font>
      <fill>
        <patternFill patternType="solid">
          <fgColor indexed="64"/>
          <bgColor theme="0"/>
        </patternFill>
      </fill>
      <alignment horizontal="center" vertical="top" textRotation="0" indent="0" justifyLastLine="0" shrinkToFit="0" readingOrder="0"/>
      <border>
        <left style="dotted">
          <color rgb="FF000000"/>
        </left>
        <top style="dotted">
          <color rgb="FF000000"/>
        </top>
        <bottom style="dotted">
          <color rgb="FF000000"/>
        </bottom>
        <vertical style="dotted">
          <color rgb="FF000000"/>
        </vertical>
        <horizontal style="dotted">
          <color rgb="FF000000"/>
        </horizontal>
      </border>
    </dxf>
    <dxf>
      <font>
        <b val="0"/>
        <i val="0"/>
        <strike val="0"/>
        <condense val="0"/>
        <extend val="0"/>
        <outline val="0"/>
        <shadow val="0"/>
        <u val="none"/>
        <vertAlign val="baseline"/>
        <sz val="14"/>
        <color theme="1"/>
        <name val="Calibri"/>
        <scheme val="none"/>
      </font>
      <fill>
        <patternFill patternType="solid">
          <fgColor indexed="64"/>
          <bgColor theme="0"/>
        </patternFill>
      </fill>
      <alignment horizontal="center" vertical="top" textRotation="0" wrapText="0"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strike val="0"/>
        <outline val="0"/>
        <shadow val="0"/>
        <u val="none"/>
        <vertAlign val="baseline"/>
        <sz val="14"/>
        <name val="Calibri"/>
        <family val="2"/>
      </font>
      <fill>
        <patternFill patternType="solid">
          <fgColor indexed="64"/>
          <bgColor theme="0"/>
        </patternFill>
      </fill>
      <alignment horizontal="center" vertical="top" textRotation="0"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family val="2"/>
      </font>
      <fill>
        <patternFill patternType="solid">
          <fgColor indexed="64"/>
          <bgColor theme="0"/>
        </patternFill>
      </fill>
      <alignment horizontal="center" vertical="top" textRotation="0"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family val="2"/>
      </font>
      <fill>
        <patternFill patternType="solid">
          <fgColor indexed="64"/>
          <bgColor theme="0"/>
        </patternFill>
      </fill>
      <alignment horizontal="center" vertical="top" textRotation="0"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val="0"/>
        <family val="2"/>
      </font>
      <fill>
        <patternFill patternType="solid">
          <fgColor indexed="64"/>
          <bgColor theme="0"/>
        </patternFill>
      </fill>
      <alignment horizontal="center" vertical="top" textRotation="0"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strike val="0"/>
        <outline val="0"/>
        <shadow val="0"/>
        <u val="none"/>
        <vertAlign val="baseline"/>
        <sz val="12"/>
        <name val="Calibri"/>
        <scheme val="none"/>
      </font>
      <fill>
        <patternFill patternType="solid">
          <fgColor indexed="64"/>
          <bgColor theme="0"/>
        </patternFill>
      </fill>
      <alignment horizontal="left" vertical="top" wrapText="1"/>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i val="0"/>
        <strike val="0"/>
        <condense val="0"/>
        <extend val="0"/>
        <outline val="0"/>
        <shadow val="0"/>
        <u val="none"/>
        <vertAlign val="baseline"/>
        <sz val="12"/>
        <color rgb="FF000000"/>
        <name val="Calibri"/>
        <scheme val="none"/>
      </font>
      <fill>
        <patternFill patternType="solid">
          <fgColor indexed="64"/>
          <bgColor theme="0"/>
        </patternFill>
      </fill>
      <alignment horizontal="left" vertical="top" textRotation="0" wrapText="1" indent="0" justifyLastLine="0" shrinkToFit="0" readingOrder="0"/>
      <border>
        <left style="dotted">
          <color rgb="FF000000"/>
        </left>
        <right style="dotted">
          <color rgb="FF000000"/>
        </right>
        <top style="dotted">
          <color rgb="FF000000"/>
        </top>
        <bottom style="dotted">
          <color rgb="FF000000"/>
        </bottom>
        <vertical style="dotted">
          <color rgb="FF000000"/>
        </vertical>
        <horizontal style="dotted">
          <color rgb="FF000000"/>
        </horizontal>
      </border>
    </dxf>
    <dxf>
      <font>
        <b/>
        <strike val="0"/>
        <outline val="0"/>
        <shadow val="0"/>
        <u val="none"/>
        <vertAlign val="baseline"/>
        <sz val="12"/>
        <name val="Calibri"/>
        <scheme val="none"/>
      </font>
      <fill>
        <patternFill patternType="solid">
          <fgColor indexed="64"/>
          <bgColor theme="0"/>
        </patternFill>
      </fill>
      <alignment horizontal="right" vertical="top" textRotation="0" wrapText="1" indent="0" justifyLastLine="0" shrinkToFit="0" readingOrder="0"/>
      <border>
        <right style="dotted">
          <color rgb="FF000000"/>
        </right>
        <top style="dotted">
          <color rgb="FF000000"/>
        </top>
        <bottom style="dotted">
          <color rgb="FF000000"/>
        </bottom>
        <vertical style="dotted">
          <color rgb="FF000000"/>
        </vertical>
        <horizontal style="dotted">
          <color rgb="FF000000"/>
        </horizontal>
      </border>
    </dxf>
    <dxf>
      <border>
        <bottom style="medium">
          <color rgb="FF000000"/>
        </bottom>
      </border>
    </dxf>
    <dxf>
      <border>
        <left/>
        <right/>
        <top/>
        <bottom/>
      </border>
    </dxf>
    <dxf>
      <font>
        <strike val="0"/>
        <outline val="0"/>
        <shadow val="0"/>
        <u val="none"/>
        <vertAlign val="baseline"/>
        <sz val="14"/>
        <name val="Calibri"/>
      </font>
      <fill>
        <patternFill patternType="solid">
          <fgColor indexed="64"/>
          <bgColor theme="0"/>
        </patternFill>
      </fill>
      <alignment horizontal="left" vertical="top" textRotation="0" indent="0" justifyLastLine="0" shrinkToFit="0" readingOrder="0"/>
    </dxf>
    <dxf>
      <font>
        <b/>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219075</xdr:colOff>
      <xdr:row>76</xdr:row>
      <xdr:rowOff>942975</xdr:rowOff>
    </xdr:from>
    <xdr:to>
      <xdr:col>5</xdr:col>
      <xdr:colOff>361950</xdr:colOff>
      <xdr:row>84</xdr:row>
      <xdr:rowOff>533400</xdr:rowOff>
    </xdr:to>
    <xdr:pic>
      <xdr:nvPicPr>
        <xdr:cNvPr id="2" name="Picture 1" descr="Example of adding an additional checkbox layer with a multi-select list for accommodations question 14b. Each accommodations category is listed with a checkbox to the left. The visual shows one category, environmental and sensory, checked with a mouse hovering over that checkbox. This has opened an additional display of checkbox values underneath that category, which include specific accommodations. A few specific accommodations are checked, including “Closed door room.” There is also text that reads “Each category’s additional multi-select checkbox layer with the specific accommodations (ACDList) corresponding to that each category. This should show or hide based on category checkbox selection.” Text pointing the “Alternate formats says “Use tooltips upon hover for each category (ACDCat).”&#10;" title="Additional Checkbox Layer example for ACDLIst">
          <a:extLst>
            <a:ext uri="{FF2B5EF4-FFF2-40B4-BE49-F238E27FC236}">
              <a16:creationId xmlns:a16="http://schemas.microsoft.com/office/drawing/2014/main" id="{96DFD23A-C0F0-4F36-90A8-B4FCB8BE1CFC}"/>
            </a:ext>
          </a:extLst>
        </xdr:cNvPr>
        <xdr:cNvPicPr>
          <a:picLocks noChangeAspect="1"/>
        </xdr:cNvPicPr>
      </xdr:nvPicPr>
      <xdr:blipFill>
        <a:blip xmlns:r="http://schemas.openxmlformats.org/officeDocument/2006/relationships" r:embed="rId1"/>
        <a:stretch>
          <a:fillRect/>
        </a:stretch>
      </xdr:blipFill>
      <xdr:spPr>
        <a:xfrm>
          <a:off x="13179425" y="37576125"/>
          <a:ext cx="6156325" cy="3133725"/>
        </a:xfrm>
        <a:prstGeom prst="rect">
          <a:avLst/>
        </a:prstGeom>
        <a:ln w="38100">
          <a:solidFill>
            <a:schemeClr val="tx1"/>
          </a:solidFill>
        </a:ln>
      </xdr:spPr>
    </xdr:pic>
    <xdr:clientData/>
  </xdr:twoCellAnchor>
  <xdr:twoCellAnchor editAs="oneCell">
    <xdr:from>
      <xdr:col>2</xdr:col>
      <xdr:colOff>238125</xdr:colOff>
      <xdr:row>58</xdr:row>
      <xdr:rowOff>152400</xdr:rowOff>
    </xdr:from>
    <xdr:to>
      <xdr:col>5</xdr:col>
      <xdr:colOff>152400</xdr:colOff>
      <xdr:row>68</xdr:row>
      <xdr:rowOff>384175</xdr:rowOff>
    </xdr:to>
    <xdr:pic>
      <xdr:nvPicPr>
        <xdr:cNvPr id="3" name="Picture 2" descr="Example of multi-select dropdown menu for accommodations question 14b. Each accommodations category is listed with a checkbox to the left. To the right, there is a drop down that says “select accommodation.” In this example, the mouse hovers over “coordinating and scheduling care or services’” and “transportation or Rides to Care” is selected. Each accommodations checkbox opens a dropdown upon hover. There is also an open text field “Not Listed. Specify:” that includes an open text field that might require up to 200 characters. This field goes to OAcdspS in the data dictionary. &#10;" title="Drop-down example of accommodations categories">
          <a:extLst>
            <a:ext uri="{FF2B5EF4-FFF2-40B4-BE49-F238E27FC236}">
              <a16:creationId xmlns:a16="http://schemas.microsoft.com/office/drawing/2014/main" id="{29FFDC10-AE0D-44CC-B912-98A829FF91A1}"/>
            </a:ext>
            <a:ext uri="{147F2762-F138-4A5C-976F-8EAC2B608ADB}">
              <a16:predDERef xmlns:a16="http://schemas.microsoft.com/office/drawing/2014/main" pred="{3A94A19D-0D17-A9BE-B434-23599510FA84}"/>
            </a:ext>
          </a:extLst>
        </xdr:cNvPr>
        <xdr:cNvPicPr>
          <a:picLocks noChangeAspect="1"/>
        </xdr:cNvPicPr>
      </xdr:nvPicPr>
      <xdr:blipFill>
        <a:blip xmlns:r="http://schemas.openxmlformats.org/officeDocument/2006/relationships" r:embed="rId2"/>
        <a:stretch>
          <a:fillRect/>
        </a:stretch>
      </xdr:blipFill>
      <xdr:spPr>
        <a:xfrm>
          <a:off x="13198475" y="31432500"/>
          <a:ext cx="5927725" cy="3032125"/>
        </a:xfrm>
        <a:prstGeom prst="rect">
          <a:avLst/>
        </a:prstGeom>
      </xdr:spPr>
    </xdr:pic>
    <xdr:clientData/>
  </xdr:twoCellAnchor>
  <xdr:twoCellAnchor editAs="oneCell">
    <xdr:from>
      <xdr:col>2</xdr:col>
      <xdr:colOff>219075</xdr:colOff>
      <xdr:row>68</xdr:row>
      <xdr:rowOff>333375</xdr:rowOff>
    </xdr:from>
    <xdr:to>
      <xdr:col>5</xdr:col>
      <xdr:colOff>76200</xdr:colOff>
      <xdr:row>76</xdr:row>
      <xdr:rowOff>965200</xdr:rowOff>
    </xdr:to>
    <xdr:pic>
      <xdr:nvPicPr>
        <xdr:cNvPr id="4" name="Picture 3" descr="Each accommodations category is listed with a checkbox to the left. To the right, there is a drop down that says, “select accommodation.” Each accommodations checkbox opens a dropdown upon hover. There is also an open text field “Not Listed. Specify:” that includes an open text field that might require up to 200 characters. This field goes to OAcdspS in the data dictionary. In this example shows the “Communication access (in-person, print materials, electronic), which has communication subcategories that include contact methods, forms and surveys, interpreter services, services, strategies, tools or items, and types of communication. The mouse hovers over the “strategies” subcategory, which opens the next drop-down upon hover. “Agenda,” and “allow or build in breaks” are selected with checkmarks." title="Example of multi-select dropdown menu for accommodations question 14b. ">
          <a:extLst>
            <a:ext uri="{FF2B5EF4-FFF2-40B4-BE49-F238E27FC236}">
              <a16:creationId xmlns:a16="http://schemas.microsoft.com/office/drawing/2014/main" id="{233FBB26-2A79-4120-92F9-837DD8A38195}"/>
            </a:ext>
            <a:ext uri="{147F2762-F138-4A5C-976F-8EAC2B608ADB}">
              <a16:predDERef xmlns:a16="http://schemas.microsoft.com/office/drawing/2014/main" pred="{CA379B8D-7D15-4011-BA07-8CDC34D20107}"/>
            </a:ext>
          </a:extLst>
        </xdr:cNvPr>
        <xdr:cNvPicPr>
          <a:picLocks noChangeAspect="1"/>
        </xdr:cNvPicPr>
      </xdr:nvPicPr>
      <xdr:blipFill>
        <a:blip xmlns:r="http://schemas.openxmlformats.org/officeDocument/2006/relationships" r:embed="rId3"/>
        <a:stretch>
          <a:fillRect/>
        </a:stretch>
      </xdr:blipFill>
      <xdr:spPr>
        <a:xfrm>
          <a:off x="13179425" y="34394775"/>
          <a:ext cx="5870575" cy="3222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158114</xdr:colOff>
      <xdr:row>1</xdr:row>
      <xdr:rowOff>123825</xdr:rowOff>
    </xdr:from>
    <xdr:to>
      <xdr:col>16</xdr:col>
      <xdr:colOff>88381</xdr:colOff>
      <xdr:row>4</xdr:row>
      <xdr:rowOff>325755</xdr:rowOff>
    </xdr:to>
    <xdr:pic>
      <xdr:nvPicPr>
        <xdr:cNvPr id="2" name="Picture 1">
          <a:extLst>
            <a:ext uri="{FF2B5EF4-FFF2-40B4-BE49-F238E27FC236}">
              <a16:creationId xmlns:a16="http://schemas.microsoft.com/office/drawing/2014/main" id="{0E8FDAF2-83F2-4839-86FC-3E69A03D0CD5}"/>
            </a:ext>
            <a:ext uri="{147F2762-F138-4A5C-976F-8EAC2B608ADB}">
              <a16:predDERef xmlns:a16="http://schemas.microsoft.com/office/drawing/2014/main" pred="{0BDCDE4F-EE9D-462E-1CB3-DB8BDB04D892}"/>
            </a:ext>
          </a:extLst>
        </xdr:cNvPr>
        <xdr:cNvPicPr>
          <a:picLocks noChangeAspect="1"/>
        </xdr:cNvPicPr>
      </xdr:nvPicPr>
      <xdr:blipFill>
        <a:blip xmlns:r="http://schemas.openxmlformats.org/officeDocument/2006/relationships" r:embed="rId1"/>
        <a:stretch>
          <a:fillRect/>
        </a:stretch>
      </xdr:blipFill>
      <xdr:spPr>
        <a:xfrm>
          <a:off x="19008089" y="381000"/>
          <a:ext cx="4673717" cy="3202305"/>
        </a:xfrm>
        <a:prstGeom prst="rect">
          <a:avLst/>
        </a:prstGeom>
      </xdr:spPr>
    </xdr:pic>
    <xdr:clientData/>
  </xdr:twoCellAnchor>
  <xdr:twoCellAnchor editAs="oneCell">
    <xdr:from>
      <xdr:col>10</xdr:col>
      <xdr:colOff>125730</xdr:colOff>
      <xdr:row>4</xdr:row>
      <xdr:rowOff>645795</xdr:rowOff>
    </xdr:from>
    <xdr:to>
      <xdr:col>15</xdr:col>
      <xdr:colOff>274320</xdr:colOff>
      <xdr:row>6</xdr:row>
      <xdr:rowOff>152400</xdr:rowOff>
    </xdr:to>
    <xdr:pic>
      <xdr:nvPicPr>
        <xdr:cNvPr id="3" name="Picture 2">
          <a:extLst>
            <a:ext uri="{FF2B5EF4-FFF2-40B4-BE49-F238E27FC236}">
              <a16:creationId xmlns:a16="http://schemas.microsoft.com/office/drawing/2014/main" id="{092C0A12-FBD5-417E-8062-163110579DD6}"/>
            </a:ext>
            <a:ext uri="{147F2762-F138-4A5C-976F-8EAC2B608ADB}">
              <a16:predDERef xmlns:a16="http://schemas.microsoft.com/office/drawing/2014/main" pred="{28906FB2-D90D-4961-8A37-6C02FA688418}"/>
            </a:ext>
          </a:extLst>
        </xdr:cNvPr>
        <xdr:cNvPicPr>
          <a:picLocks noChangeAspect="1"/>
        </xdr:cNvPicPr>
      </xdr:nvPicPr>
      <xdr:blipFill>
        <a:blip xmlns:r="http://schemas.openxmlformats.org/officeDocument/2006/relationships" r:embed="rId2"/>
        <a:stretch>
          <a:fillRect/>
        </a:stretch>
      </xdr:blipFill>
      <xdr:spPr>
        <a:xfrm>
          <a:off x="18975705" y="3903345"/>
          <a:ext cx="4282440" cy="150685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06C398-1EFE-4404-A396-61F649CCA0F9}" name="Table15679" displayName="Table15679" ref="B1:J13" totalsRowShown="0" headerRowDxfId="60" dataDxfId="59" headerRowBorderDxfId="57" tableBorderDxfId="58">
  <autoFilter ref="B1:J13" xr:uid="{19F633BE-978A-4BCA-9148-2ADADD31359A}"/>
  <tableColumns count="9">
    <tableColumn id="1" xr3:uid="{B6662BEF-16EC-42EB-8363-37FA7A116B39}" name="HoverText" dataDxfId="56"/>
    <tableColumn id="2" xr3:uid="{91AADB8C-1BDF-44AF-AEC6-0A4C26AA8FAA}" name="ToolTDescrip" dataDxfId="55"/>
    <tableColumn id="5" xr3:uid="{790C3020-1282-4F95-9D28-36BBDBE5A9E0}" name="QuestionText" dataDxfId="54"/>
    <tableColumn id="4" xr3:uid="{BC547E4B-E269-414D-9B92-926253B38A8F}" name="ServiceFlg" dataDxfId="53"/>
    <tableColumn id="3" xr3:uid="{A146F0D1-FE89-4C52-A01F-CD1C25BEFBF4}" name="NonserviceFlg" dataDxfId="52"/>
    <tableColumn id="8" xr3:uid="{59C23312-63BE-4321-8616-0A34A162CD17}" name=" ACDCatOptFlg" dataDxfId="51"/>
    <tableColumn id="6" xr3:uid="{2C130651-76B1-4FA9-867B-983D07DB27ED}" name="ACDListOptFlg" dataDxfId="50"/>
    <tableColumn id="10" xr3:uid="{B2E71244-F513-4B39-AEE2-DFC547B9A867}" name="OACDopenOptFlg" dataDxfId="49"/>
    <tableColumn id="7" xr3:uid="{ACE881FA-AAD5-491F-9ACC-CED12A33B13B}" name="RequiredFlg" dataDxfId="4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304BF7-8F56-4425-8F77-85AF0197D812}" name="Table134" displayName="Table134" ref="A1:H12" totalsRowShown="0" headerRowDxfId="47" dataDxfId="46">
  <autoFilter ref="A1:H12" xr:uid="{98A76B4E-7A9F-470F-9B4E-6970E7DCE6CB}"/>
  <tableColumns count="8">
    <tableColumn id="1" xr3:uid="{69C0A80E-B783-4848-9EBC-DD929E1EB7FF}" name="Attribute"/>
    <tableColumn id="2" xr3:uid="{1C2A3ACE-4D59-46EC-B838-5A12E8747443}" name="Response Description"/>
    <tableColumn id="4" xr3:uid="{8803F704-50DA-4B3C-9522-8970C9A50209}" name="IsVisibleFlg" dataDxfId="45"/>
    <tableColumn id="5" xr3:uid="{5D9F4B0C-7163-4672-BE9C-F0E1B573CEB2}" name="OpenTextFlg_OnlyACDCat" dataDxfId="44"/>
    <tableColumn id="6" xr3:uid="{39EB4660-7626-4AD8-AE3F-9781EE23C971}" name="OpenTextFlg_ACDList" dataDxfId="43"/>
    <tableColumn id="7" xr3:uid="{C5A3434F-CC00-49C1-9C1D-8E9B0E6B0705}" name="OpenTextField"/>
    <tableColumn id="8" xr3:uid="{4A903006-B972-43D2-A013-2891D7CFB2D3}" name="RequiredFlg" dataDxfId="42"/>
    <tableColumn id="9" xr3:uid="{67BFCFE1-F68B-418F-BF59-8AA86BD8AC51}" name="SortOrder"/>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8DE2B1-FA34-4594-860A-FF7F3A176E4F}" name="Table1115" displayName="Table1115" ref="A1:I9" totalsRowShown="0" headerRowDxfId="41">
  <autoFilter ref="A1:I9" xr:uid="{43A41849-9A65-43A9-A5FE-5A6683588DE0}"/>
  <tableColumns count="9">
    <tableColumn id="1" xr3:uid="{D07DDAC3-CA7E-46D6-B5CD-67D9C1FE9345}" name="Attribute"/>
    <tableColumn id="2" xr3:uid="{9DB6AAA3-E6FA-465A-80AB-A6852BA8C784}" name="Response Description" dataDxfId="40"/>
    <tableColumn id="8" xr3:uid="{38AB27D1-9BDF-4E5E-890A-2476314B7187}" name="Instructions for Display Logic" dataDxfId="39"/>
    <tableColumn id="4" xr3:uid="{CDC24010-C1E6-456E-A5CB-5817010D39EA}" name="ACDCat" dataDxfId="38"/>
    <tableColumn id="5" xr3:uid="{D9EDD5EA-C49B-4A31-8035-91AA7F812696}" name="ACDCat_Response Description"/>
    <tableColumn id="6" xr3:uid="{B1C769C9-A5F1-4597-9FF3-0DAB501999C8}" name="IsVisibleFlg" dataDxfId="37"/>
    <tableColumn id="7" xr3:uid="{31A9CE02-288D-4EF3-99F3-328FEDEA84E3}" name="OpenTextFlg" dataDxfId="36"/>
    <tableColumn id="12" xr3:uid="{CB2F2C7D-956D-46C7-9C32-631CEB864F3E}" name="RequiredFlg" dataDxfId="35"/>
    <tableColumn id="11" xr3:uid="{CA5FE891-9251-44A9-9E23-29DDFB9EC7F7}" name="SortOrder"/>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C3AC941-E3E6-48D0-A4FD-BE467553846D}" name="Table16" displayName="Table16" ref="A1:X142" totalsRowShown="0" headerRowDxfId="34" dataDxfId="33">
  <autoFilter ref="A1:X142" xr:uid="{67E438DB-73D4-49E7-8D9B-B4749BF589EB}"/>
  <sortState xmlns:xlrd2="http://schemas.microsoft.com/office/spreadsheetml/2017/richdata2" ref="A2:X142">
    <sortCondition ref="K1:K142"/>
  </sortState>
  <tableColumns count="24">
    <tableColumn id="1" xr3:uid="{90C655D4-CC67-4CCA-974D-1B2E45E903EB}" name="Attribute" dataDxfId="32"/>
    <tableColumn id="2" xr3:uid="{68C98E40-78E6-4EF9-AC65-8FBECA729251}" name="Response Description" dataDxfId="31"/>
    <tableColumn id="4" xr3:uid="{C518B3D6-B480-4391-AA11-DD9F97DF50CB}" name="ACDCat_Response Description" dataDxfId="30"/>
    <tableColumn id="5" xr3:uid="{4B4F9A9A-22B2-47DD-8F96-873F7F4AC500}" name="ACDCat" dataDxfId="29"/>
    <tableColumn id="6" xr3:uid="{B8361E58-B1F6-425D-A4CF-F2B86ADB6376}" name="ACDSubcat_Response Description" dataDxfId="28"/>
    <tableColumn id="7" xr3:uid="{63119F92-7334-4DDD-85C5-B271B4D64B44}" name="ACDSubcat" dataDxfId="27"/>
    <tableColumn id="8" xr3:uid="{4AA9F82A-2EBA-491D-9919-EFDC8218F62F}" name="IsVisibleFlg" dataDxfId="26"/>
    <tableColumn id="9" xr3:uid="{384191F8-14E7-4CE3-BD7C-5E9BF92CDAAC}" name="OpenTextFlg" dataDxfId="25"/>
    <tableColumn id="10" xr3:uid="{0148B82A-4C95-430C-9EC4-650572A72014}" name="OpenTextField" dataDxfId="24"/>
    <tableColumn id="11" xr3:uid="{611E157F-762C-4D90-986E-EAB67E5ED0B3}" name="RequiredFlg" dataDxfId="23"/>
    <tableColumn id="12" xr3:uid="{3579F468-D949-4A3B-B9B7-A3919E9F9609}" name="SortOrder" dataDxfId="22"/>
    <tableColumn id="13" xr3:uid="{15B34218-78BC-4AB6-8E4C-215927A73153}" name="ServiceFlg" dataDxfId="21"/>
    <tableColumn id="14" xr3:uid="{6CD15DF1-9F71-411C-ADF3-60CBB7690B8F}" name="NonServiceFlg" dataDxfId="20"/>
    <tableColumn id="15" xr3:uid="{93496DBE-65FA-471B-91C2-5D83DE2FC6A8}" name="MedicalFlg" dataDxfId="19"/>
    <tableColumn id="16" xr3:uid="{84B3B0FF-2E5B-4BE5-B4B7-814F980D36A7}" name="ServNonMedicalFlg" dataDxfId="18"/>
    <tableColumn id="17" xr3:uid="{30739D67-5551-45D8-9FC9-4C441539666A}" name="EmergMedtFlg" dataDxfId="17"/>
    <tableColumn id="18" xr3:uid="{7086066D-B7AE-4A95-8122-33052C726D8A}" name="InpatFlg" dataDxfId="16"/>
    <tableColumn id="19" xr3:uid="{CA8042AC-5426-429F-ABFB-069E23FAEBC0}" name="OutpatientFlg" dataDxfId="15"/>
    <tableColumn id="20" xr3:uid="{454F81F3-DBC8-451D-B46E-5C48F99897A1}" name="ElectSurveyFlg" dataDxfId="14"/>
    <tableColumn id="21" xr3:uid="{FA3272AA-E2ED-4E91-ADC3-ACF1ABC2E7DF}" name="OnlineOnlyFlg" dataDxfId="13"/>
    <tableColumn id="22" xr3:uid="{AFC9C2A5-BF73-478A-86BA-F642BABBD949}" name="NoFollowUpFlg" dataDxfId="12"/>
    <tableColumn id="23" xr3:uid="{56AB6849-2C69-4BFD-B122-0DD983A10C7D}" name="PhoneFlg" dataDxfId="11"/>
    <tableColumn id="24" xr3:uid="{903B6960-6754-4D50-826F-130BFC4855A0}" name="InPersFlg" dataDxfId="10"/>
    <tableColumn id="25" xr3:uid="{9A0E0D88-DB9A-4F4F-8E05-625057A40E7D}" name="VideoFlg" dataDxfId="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help.siteimprove.com/support/solutions/articles/80000448460-accessibility-the-use-of-emphasis-in-text" TargetMode="External"/><Relationship Id="rId4" Type="http://schemas.openxmlformats.org/officeDocument/2006/relationships/table" Target="../tables/table1.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3.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hyperlink" Target="https://help.siteimprove.com/support/solutions/articles/80000448460-accessibility-the-use-of-emphasis-in-tex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hyperlink" Target="https://help.siteimprove.com/support/solutions/articles/80000448460-accessibility-the-use-of-emphasis-in-text"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hyperlink" Target="https://help.siteimprove.com/support/solutions/articles/80000448460-accessibility-the-use-of-emphasis-in-tex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hyperlink" Target="https://help.siteimprove.com/support/solutions/articles/80000448460-accessibility-the-use-of-emphasis-in-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9480F-994E-4CBF-806F-E307895C0250}">
  <sheetPr>
    <tabColor theme="2" tint="-9.9978637043366805E-2"/>
  </sheetPr>
  <dimension ref="A1:G140"/>
  <sheetViews>
    <sheetView tabSelected="1" zoomScaleNormal="100" workbookViewId="0">
      <selection activeCell="C3" sqref="C3"/>
    </sheetView>
  </sheetViews>
  <sheetFormatPr defaultRowHeight="14.45"/>
  <cols>
    <col min="1" max="1" width="26.5703125" style="38" customWidth="1"/>
    <col min="2" max="2" width="84.85546875" style="25" customWidth="1"/>
  </cols>
  <sheetData>
    <row r="1" spans="1:7" ht="28.5">
      <c r="A1" s="463" t="s">
        <v>0</v>
      </c>
      <c r="B1" s="464"/>
    </row>
    <row r="2" spans="1:7" ht="39.950000000000003" customHeight="1" thickBot="1">
      <c r="A2" s="465" t="s">
        <v>1</v>
      </c>
      <c r="B2" s="466"/>
    </row>
    <row r="3" spans="1:7" s="8" customFormat="1" ht="170.25">
      <c r="A3" s="110" t="s">
        <v>2</v>
      </c>
      <c r="B3" s="442" t="s">
        <v>3</v>
      </c>
    </row>
    <row r="4" spans="1:7" ht="18.95" thickBot="1">
      <c r="A4" s="44"/>
      <c r="B4" s="44"/>
    </row>
    <row r="5" spans="1:7" ht="18.95" thickBot="1">
      <c r="A5" s="461" t="s">
        <v>4</v>
      </c>
      <c r="B5" s="462"/>
    </row>
    <row r="6" spans="1:7" ht="15" thickBot="1">
      <c r="A6" s="78" t="s">
        <v>5</v>
      </c>
      <c r="B6" s="82" t="s">
        <v>6</v>
      </c>
    </row>
    <row r="7" spans="1:7" ht="29.1">
      <c r="A7" s="76" t="s">
        <v>7</v>
      </c>
      <c r="B7" s="79" t="s">
        <v>8</v>
      </c>
    </row>
    <row r="8" spans="1:7">
      <c r="A8" s="76" t="s">
        <v>9</v>
      </c>
      <c r="B8" s="80" t="s">
        <v>10</v>
      </c>
    </row>
    <row r="9" spans="1:7">
      <c r="A9" s="76" t="s">
        <v>11</v>
      </c>
      <c r="B9" s="80" t="s">
        <v>12</v>
      </c>
    </row>
    <row r="10" spans="1:7">
      <c r="A10" s="76" t="s">
        <v>13</v>
      </c>
      <c r="B10" s="80" t="s">
        <v>14</v>
      </c>
    </row>
    <row r="11" spans="1:7">
      <c r="A11" s="76" t="s">
        <v>15</v>
      </c>
      <c r="B11" s="80" t="s">
        <v>16</v>
      </c>
    </row>
    <row r="12" spans="1:7">
      <c r="A12" s="76" t="s">
        <v>17</v>
      </c>
      <c r="B12" s="80" t="s">
        <v>18</v>
      </c>
    </row>
    <row r="13" spans="1:7" ht="43.5">
      <c r="A13" s="83" t="s">
        <v>19</v>
      </c>
      <c r="B13" s="80" t="s">
        <v>20</v>
      </c>
    </row>
    <row r="14" spans="1:7" ht="15" thickBot="1">
      <c r="A14" s="86" t="s">
        <v>21</v>
      </c>
      <c r="B14" s="81" t="s">
        <v>22</v>
      </c>
    </row>
    <row r="15" spans="1:7">
      <c r="G15" s="75"/>
    </row>
    <row r="16" spans="1:7" ht="15" thickBot="1"/>
    <row r="17" spans="1:6" ht="18.95" thickBot="1">
      <c r="A17" s="461" t="s">
        <v>23</v>
      </c>
      <c r="B17" s="462"/>
    </row>
    <row r="18" spans="1:6" ht="15" thickBot="1">
      <c r="A18" s="78" t="s">
        <v>5</v>
      </c>
      <c r="B18" s="82" t="s">
        <v>6</v>
      </c>
    </row>
    <row r="19" spans="1:6">
      <c r="A19" s="83" t="s">
        <v>24</v>
      </c>
      <c r="B19" s="79" t="s">
        <v>25</v>
      </c>
    </row>
    <row r="20" spans="1:6">
      <c r="A20" s="83" t="s">
        <v>26</v>
      </c>
      <c r="B20" s="80" t="s">
        <v>27</v>
      </c>
    </row>
    <row r="21" spans="1:6">
      <c r="A21" s="76" t="s">
        <v>28</v>
      </c>
      <c r="B21" s="80" t="s">
        <v>29</v>
      </c>
      <c r="F21" s="33"/>
    </row>
    <row r="22" spans="1:6" ht="29.1">
      <c r="A22" s="76" t="s">
        <v>30</v>
      </c>
      <c r="B22" s="80" t="s">
        <v>31</v>
      </c>
      <c r="F22" s="74"/>
    </row>
    <row r="23" spans="1:6" ht="29.1">
      <c r="A23" s="76" t="s">
        <v>32</v>
      </c>
      <c r="B23" s="80" t="s">
        <v>33</v>
      </c>
      <c r="F23" s="74"/>
    </row>
    <row r="24" spans="1:6">
      <c r="A24" s="76" t="s">
        <v>34</v>
      </c>
      <c r="B24" s="80" t="s">
        <v>35</v>
      </c>
      <c r="F24" s="74"/>
    </row>
    <row r="25" spans="1:6" ht="15" thickBot="1">
      <c r="A25" s="77" t="s">
        <v>36</v>
      </c>
      <c r="B25" s="81" t="s">
        <v>37</v>
      </c>
      <c r="F25" s="74"/>
    </row>
    <row r="26" spans="1:6">
      <c r="F26" s="74"/>
    </row>
    <row r="27" spans="1:6" ht="15" thickBot="1">
      <c r="F27" s="74"/>
    </row>
    <row r="28" spans="1:6" ht="18.95" thickBot="1">
      <c r="A28" s="461" t="s">
        <v>38</v>
      </c>
      <c r="B28" s="462"/>
      <c r="F28" s="74"/>
    </row>
    <row r="29" spans="1:6" ht="15" thickBot="1">
      <c r="A29" s="78" t="s">
        <v>5</v>
      </c>
      <c r="B29" s="82" t="s">
        <v>6</v>
      </c>
      <c r="F29" s="74"/>
    </row>
    <row r="30" spans="1:6" ht="43.5" customHeight="1" thickBot="1">
      <c r="A30" s="467" t="s">
        <v>39</v>
      </c>
      <c r="B30" s="468"/>
      <c r="F30" s="74"/>
    </row>
    <row r="31" spans="1:6">
      <c r="A31" s="438" t="s">
        <v>40</v>
      </c>
      <c r="B31" s="79" t="s">
        <v>41</v>
      </c>
      <c r="F31" s="74"/>
    </row>
    <row r="32" spans="1:6">
      <c r="A32" s="439" t="s">
        <v>42</v>
      </c>
      <c r="B32" s="80" t="s">
        <v>43</v>
      </c>
      <c r="F32" s="74"/>
    </row>
    <row r="33" spans="1:6">
      <c r="A33" s="439" t="s">
        <v>44</v>
      </c>
      <c r="B33" s="80" t="s">
        <v>45</v>
      </c>
      <c r="F33" s="74"/>
    </row>
    <row r="34" spans="1:6">
      <c r="A34" s="440" t="s">
        <v>46</v>
      </c>
      <c r="B34" s="109" t="s">
        <v>47</v>
      </c>
      <c r="F34" s="74"/>
    </row>
    <row r="35" spans="1:6" ht="43.5">
      <c r="A35" s="440" t="s">
        <v>48</v>
      </c>
      <c r="B35" s="109" t="s">
        <v>49</v>
      </c>
      <c r="F35" s="74"/>
    </row>
    <row r="36" spans="1:6" ht="29.45" thickBot="1">
      <c r="A36" s="441" t="s">
        <v>50</v>
      </c>
      <c r="B36" s="124" t="s">
        <v>51</v>
      </c>
      <c r="F36" s="74"/>
    </row>
    <row r="37" spans="1:6">
      <c r="F37" s="74"/>
    </row>
    <row r="38" spans="1:6" ht="15" thickBot="1">
      <c r="F38" s="74"/>
    </row>
    <row r="39" spans="1:6" ht="18.95" thickBot="1">
      <c r="A39" s="461" t="s">
        <v>52</v>
      </c>
      <c r="B39" s="462"/>
      <c r="F39" s="74"/>
    </row>
    <row r="40" spans="1:6" ht="15" thickBot="1">
      <c r="A40" s="78" t="s">
        <v>5</v>
      </c>
      <c r="B40" s="82" t="s">
        <v>6</v>
      </c>
      <c r="F40" s="74"/>
    </row>
    <row r="41" spans="1:6">
      <c r="A41" s="84" t="s">
        <v>53</v>
      </c>
      <c r="B41" s="79" t="s">
        <v>54</v>
      </c>
      <c r="F41" s="74"/>
    </row>
    <row r="42" spans="1:6">
      <c r="A42" s="83" t="s">
        <v>55</v>
      </c>
      <c r="B42" s="80" t="s">
        <v>56</v>
      </c>
      <c r="F42" s="74"/>
    </row>
    <row r="43" spans="1:6">
      <c r="A43" s="76" t="s">
        <v>57</v>
      </c>
      <c r="B43" s="80" t="s">
        <v>58</v>
      </c>
      <c r="F43" s="74"/>
    </row>
    <row r="44" spans="1:6" ht="15" thickBot="1">
      <c r="A44" s="77" t="s">
        <v>59</v>
      </c>
      <c r="B44" s="81" t="s">
        <v>60</v>
      </c>
      <c r="F44" s="74"/>
    </row>
    <row r="45" spans="1:6">
      <c r="B45" s="1"/>
      <c r="F45" s="74"/>
    </row>
    <row r="46" spans="1:6" ht="15" thickBot="1">
      <c r="B46" s="1"/>
      <c r="F46" s="74"/>
    </row>
    <row r="47" spans="1:6" ht="18.95" thickBot="1">
      <c r="A47" s="461" t="s">
        <v>61</v>
      </c>
      <c r="B47" s="462"/>
      <c r="F47" s="11"/>
    </row>
    <row r="48" spans="1:6" ht="15" thickBot="1">
      <c r="A48" s="78" t="s">
        <v>5</v>
      </c>
      <c r="B48" s="82" t="s">
        <v>6</v>
      </c>
      <c r="F48" s="11"/>
    </row>
    <row r="49" spans="1:2">
      <c r="A49" s="83" t="s">
        <v>62</v>
      </c>
      <c r="B49" s="79" t="s">
        <v>63</v>
      </c>
    </row>
    <row r="50" spans="1:2">
      <c r="A50" s="83" t="s">
        <v>64</v>
      </c>
      <c r="B50" s="80" t="s">
        <v>65</v>
      </c>
    </row>
    <row r="51" spans="1:2">
      <c r="A51" s="76" t="s">
        <v>66</v>
      </c>
      <c r="B51" s="80" t="s">
        <v>67</v>
      </c>
    </row>
    <row r="52" spans="1:2">
      <c r="A52" s="76" t="s">
        <v>68</v>
      </c>
      <c r="B52" s="80" t="s">
        <v>69</v>
      </c>
    </row>
    <row r="53" spans="1:2">
      <c r="A53" s="76" t="s">
        <v>70</v>
      </c>
      <c r="B53" s="80" t="s">
        <v>71</v>
      </c>
    </row>
    <row r="54" spans="1:2" ht="15" thickBot="1">
      <c r="A54" s="77" t="s">
        <v>72</v>
      </c>
      <c r="B54" s="81" t="s">
        <v>73</v>
      </c>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2" spans="2:2">
      <c r="B82" s="1"/>
    </row>
    <row r="83" spans="2:2">
      <c r="B83" s="1"/>
    </row>
    <row r="84" spans="2:2">
      <c r="B84" s="1"/>
    </row>
    <row r="85" spans="2:2">
      <c r="B85" s="1"/>
    </row>
    <row r="86" spans="2:2">
      <c r="B86" s="1"/>
    </row>
    <row r="87" spans="2:2">
      <c r="B87" s="1"/>
    </row>
    <row r="88" spans="2:2">
      <c r="B88" s="1"/>
    </row>
    <row r="89" spans="2:2">
      <c r="B89" s="1"/>
    </row>
    <row r="90" spans="2:2">
      <c r="B90" s="1"/>
    </row>
    <row r="91" spans="2:2">
      <c r="B91" s="1"/>
    </row>
    <row r="92" spans="2:2">
      <c r="B92" s="1"/>
    </row>
    <row r="93" spans="2:2">
      <c r="B93" s="1"/>
    </row>
    <row r="94" spans="2:2">
      <c r="B94" s="1"/>
    </row>
    <row r="95" spans="2:2">
      <c r="B95" s="1"/>
    </row>
    <row r="96" spans="2:2">
      <c r="B96" s="1"/>
    </row>
    <row r="97" spans="2:2">
      <c r="B97" s="1"/>
    </row>
    <row r="98" spans="2:2">
      <c r="B98" s="1"/>
    </row>
    <row r="99" spans="2:2">
      <c r="B99" s="1"/>
    </row>
    <row r="100" spans="2:2">
      <c r="B100" s="1"/>
    </row>
    <row r="101" spans="2:2">
      <c r="B101" s="1"/>
    </row>
    <row r="102" spans="2:2">
      <c r="B102" s="1"/>
    </row>
    <row r="103" spans="2:2">
      <c r="B103" s="1"/>
    </row>
    <row r="104" spans="2:2">
      <c r="B104" s="1"/>
    </row>
    <row r="105" spans="2:2">
      <c r="B105" s="1"/>
    </row>
    <row r="106" spans="2:2">
      <c r="B106" s="1"/>
    </row>
    <row r="107" spans="2:2">
      <c r="B107" s="1"/>
    </row>
    <row r="108" spans="2:2">
      <c r="B108" s="1"/>
    </row>
    <row r="109" spans="2:2">
      <c r="B109" s="1"/>
    </row>
    <row r="110" spans="2:2">
      <c r="B110" s="1"/>
    </row>
    <row r="111" spans="2:2">
      <c r="B111" s="1"/>
    </row>
    <row r="112" spans="2:2">
      <c r="B112" s="1"/>
    </row>
    <row r="113" spans="2:2">
      <c r="B113" s="1"/>
    </row>
    <row r="114" spans="2:2">
      <c r="B114" s="1"/>
    </row>
    <row r="115" spans="2:2">
      <c r="B115" s="1"/>
    </row>
    <row r="116" spans="2:2">
      <c r="B116" s="1"/>
    </row>
    <row r="117" spans="2:2">
      <c r="B117" s="1"/>
    </row>
    <row r="118" spans="2:2">
      <c r="B118" s="1"/>
    </row>
    <row r="119" spans="2:2">
      <c r="B119" s="1"/>
    </row>
    <row r="120" spans="2:2">
      <c r="B120" s="1"/>
    </row>
    <row r="121" spans="2:2">
      <c r="B121" s="1"/>
    </row>
    <row r="122" spans="2:2">
      <c r="B122" s="1"/>
    </row>
    <row r="123" spans="2:2">
      <c r="B123" s="1"/>
    </row>
    <row r="124" spans="2:2">
      <c r="B124" s="1"/>
    </row>
    <row r="125" spans="2:2">
      <c r="B125" s="1"/>
    </row>
    <row r="126" spans="2:2">
      <c r="B126" s="1"/>
    </row>
    <row r="127" spans="2:2">
      <c r="B127" s="1"/>
    </row>
    <row r="128" spans="2:2">
      <c r="B128" s="1"/>
    </row>
    <row r="129" spans="2:2">
      <c r="B129" s="1"/>
    </row>
    <row r="130" spans="2:2">
      <c r="B130" s="1"/>
    </row>
    <row r="131" spans="2:2">
      <c r="B131" s="1"/>
    </row>
    <row r="132" spans="2:2">
      <c r="B132" s="1"/>
    </row>
    <row r="133" spans="2:2">
      <c r="B133" s="1"/>
    </row>
    <row r="134" spans="2:2">
      <c r="B134" s="1"/>
    </row>
    <row r="135" spans="2:2">
      <c r="B135" s="1"/>
    </row>
    <row r="136" spans="2:2">
      <c r="B136" s="1"/>
    </row>
    <row r="137" spans="2:2">
      <c r="B137" s="1"/>
    </row>
    <row r="138" spans="2:2">
      <c r="B138" s="1"/>
    </row>
    <row r="139" spans="2:2">
      <c r="B139" s="1"/>
    </row>
    <row r="140" spans="2:2">
      <c r="B140" s="1"/>
    </row>
  </sheetData>
  <sheetProtection sort="0" autoFilter="0"/>
  <mergeCells count="8">
    <mergeCell ref="A47:B47"/>
    <mergeCell ref="A1:B1"/>
    <mergeCell ref="A2:B2"/>
    <mergeCell ref="A5:B5"/>
    <mergeCell ref="A17:B17"/>
    <mergeCell ref="A28:B28"/>
    <mergeCell ref="A39:B39"/>
    <mergeCell ref="A30:B30"/>
  </mergeCells>
  <hyperlinks>
    <hyperlink ref="A7" location="'READ ME_VARIABLE FIELDS'!A1" display="READ ME_VARIABLE FIELDS" xr:uid="{34B3C854-46D7-405D-95F6-9A330D073C20}"/>
    <hyperlink ref="A8" location="'Variable Fields'!A1" display="Variable Fields" xr:uid="{0F76BD8D-6A6A-4BFD-881F-11B5F0827D8F}"/>
    <hyperlink ref="A10" location="Responders!A1" display="Responders" xr:uid="{3029B68D-F757-42D8-9110-CDC2F67CC5F3}"/>
    <hyperlink ref="A12" location="YesNo!A1" display="YesNo" xr:uid="{CFEB60AD-65FC-4D8A-8BC7-9C1251958EB1}"/>
    <hyperlink ref="A19" location="'READ ME_LANGUAGE'!A1" display="READ ME_LANGUAGE" xr:uid="{8A0E3F6D-FFD6-4130-86ED-898E386D212D}"/>
    <hyperlink ref="A21" location="ComNeeds!A1" display="ComNeeds" xr:uid="{86B3C89A-822B-43AD-8932-434CE8947A74}"/>
    <hyperlink ref="A22" location="Lang!A1" display="Lang" xr:uid="{2594E1B6-1A07-41BF-942C-38BDC18DD55B}"/>
    <hyperlink ref="A23" location="'Short Lang'!A1" display="Short Lang" xr:uid="{9FC66092-2AC3-466F-8C47-CF1DED878E81}"/>
    <hyperlink ref="A25" location="ENG!A1" display="ENG" xr:uid="{458AFE0F-8D5C-458C-BF17-35E9DFA0EC18}"/>
    <hyperlink ref="A24" location="IntTyp!A1" display="IntTyp" xr:uid="{A6E5B247-DF24-4899-BA74-2B1DA2496204}"/>
    <hyperlink ref="A31" location="'READ ME_DISABILITY'!A1" display="READ ME_DISABILITY" xr:uid="{ED235683-2739-4F2A-BB65-7AEAA5A8EDCE}"/>
    <hyperlink ref="A32" location="AccomsTooltips!A1" display="AccomsTooltips" xr:uid="{F1C0D3A9-E14E-454B-B340-5189396C94EF}"/>
    <hyperlink ref="A41" location="'READ ME_RACE_ETHNICITY'!A1" display="READ ME_RACE_ETHNICITY" xr:uid="{C139AB99-979E-46B8-AA34-942AD922CD82}"/>
    <hyperlink ref="A44" location="REPriRace!A1" display="REPriRace" xr:uid="{8623752B-B1E5-4261-A80B-EDE44F339918}"/>
    <hyperlink ref="A49" location="'READ ME_SOGI'!A1" display="READ ME_SOGI" xr:uid="{59414E01-B4D1-443A-AA37-A5765E7565AB}"/>
    <hyperlink ref="A51" location="GenIden!A1" display="GenIden" xr:uid="{5E6C22E3-B500-44EE-9902-4EDFFFCE9AD4}"/>
    <hyperlink ref="A52" location="TransCat!A1" display="TransCat" xr:uid="{C5B342D3-2843-42E4-A575-8AC4383AFF2F}"/>
    <hyperlink ref="A53" location="Sex!A1" display="Sex" xr:uid="{5E780F0A-69B1-4746-AB33-7C9ECEED7B24}"/>
    <hyperlink ref="A54" location="SexOri!A1" display="SexOri" xr:uid="{6C7B476C-C022-4F6B-A3BE-08CCF3ED90B9}"/>
    <hyperlink ref="A33" location="DAge!A1" display="DAge" xr:uid="{A613E827-6504-438C-B022-1E2240917B8A}"/>
    <hyperlink ref="A34" location="ACDCat!A1" display="ACDCat" xr:uid="{A0C951D6-A475-404B-9289-2D7BBD1DC0E8}"/>
    <hyperlink ref="A14" location="'Version Control'!A1" display="'Version Control" xr:uid="{D17E0864-9501-4319-A6DF-01D1F4987E96}"/>
    <hyperlink ref="A36" location="ACDList!A1" display="ACDList" xr:uid="{13C1965D-1CD1-4D39-B70D-D9E635E782AC}"/>
    <hyperlink ref="A9" location="SurveyMode!A1" display="SurveyMode" xr:uid="{010D7C2D-71BA-42DA-B00B-CE021B44D23F}"/>
    <hyperlink ref="A11" location="'Responders ToolTips'!A1" display="Responders ToolTips" xr:uid="{17B81626-5A24-48AE-97E6-63449CCCA0A7}"/>
    <hyperlink ref="A20" location="'Language ToolTips'!A1" display="Language ToolTips" xr:uid="{8AFBFC98-0AC0-4982-90B0-54FD64182F19}"/>
    <hyperlink ref="A35" location="ACDSubcat!A1" display="ACDSubcat" xr:uid="{7EF65F7F-EE35-4642-9F2E-E168AE87B849}"/>
    <hyperlink ref="A42" location="'Race Ethnicity ToolTips'!A1" display="Race Ethnicity ToolTips" xr:uid="{D7E517AE-BEDC-468D-A25F-B5DD7D4EB560}"/>
    <hyperlink ref="A50" location="'SOGI ToolTips'!A1" display="SOGI ToolTips" xr:uid="{C4BFFAC5-A4AA-429B-A450-C1EA78BAD3D5}"/>
    <hyperlink ref="A43" location="REcat!A1" display="REcat" xr:uid="{206505B0-EFE3-4518-8E1E-843EFF79EE2B}"/>
    <hyperlink ref="A13" location="'Spanish Translations'!A1" display="Spanish Translations" xr:uid="{3FAA7B44-85D4-4FFF-A223-9E7F8437113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E2C2-EFBA-457C-959A-6B14057D17AA}">
  <sheetPr>
    <tabColor rgb="FF92D050"/>
  </sheetPr>
  <dimension ref="A1:K10"/>
  <sheetViews>
    <sheetView topLeftCell="B1" zoomScale="105" workbookViewId="0">
      <pane ySplit="1" topLeftCell="A10" activePane="bottomLeft" state="frozen"/>
      <selection pane="bottomLeft" activeCell="B10" sqref="B10:C10"/>
      <selection activeCell="D39" sqref="D39"/>
    </sheetView>
  </sheetViews>
  <sheetFormatPr defaultRowHeight="14.45"/>
  <cols>
    <col min="1" max="1" width="19" hidden="1" customWidth="1"/>
    <col min="2" max="2" width="20.42578125" bestFit="1" customWidth="1"/>
    <col min="3" max="3" width="51.42578125" bestFit="1" customWidth="1"/>
    <col min="4" max="4" width="13" style="4" customWidth="1"/>
    <col min="5" max="5" width="11.28515625" style="4" bestFit="1" customWidth="1"/>
    <col min="6" max="6" width="13.5703125" style="4" bestFit="1" customWidth="1"/>
    <col min="7" max="7" width="8.7109375" style="4"/>
  </cols>
  <sheetData>
    <row r="1" spans="1:11" s="13" customFormat="1">
      <c r="A1" s="29" t="s">
        <v>745</v>
      </c>
      <c r="B1" s="30" t="s">
        <v>159</v>
      </c>
      <c r="C1" s="30" t="s">
        <v>161</v>
      </c>
      <c r="D1" s="31" t="s">
        <v>163</v>
      </c>
      <c r="E1" s="42" t="s">
        <v>165</v>
      </c>
      <c r="F1" s="42" t="s">
        <v>167</v>
      </c>
      <c r="G1" s="42" t="s">
        <v>640</v>
      </c>
      <c r="H1" s="30"/>
    </row>
    <row r="2" spans="1:11">
      <c r="A2" s="28">
        <v>8</v>
      </c>
      <c r="B2" s="8" t="s">
        <v>199</v>
      </c>
      <c r="C2" t="s">
        <v>746</v>
      </c>
      <c r="D2" s="19">
        <v>1</v>
      </c>
      <c r="E2" s="19">
        <v>1</v>
      </c>
      <c r="F2" s="19" t="s">
        <v>194</v>
      </c>
      <c r="G2" s="19">
        <v>1</v>
      </c>
      <c r="H2" s="8"/>
      <c r="K2" s="21"/>
    </row>
    <row r="3" spans="1:11">
      <c r="A3" s="28">
        <v>9</v>
      </c>
      <c r="B3" t="s">
        <v>747</v>
      </c>
      <c r="C3" t="s">
        <v>748</v>
      </c>
      <c r="D3" s="19">
        <v>1</v>
      </c>
      <c r="E3" s="19">
        <v>0</v>
      </c>
      <c r="F3" s="19" t="s">
        <v>187</v>
      </c>
      <c r="G3" s="19">
        <v>1</v>
      </c>
      <c r="H3" s="8"/>
      <c r="K3" s="21"/>
    </row>
    <row r="4" spans="1:11">
      <c r="A4" s="28">
        <v>11</v>
      </c>
      <c r="B4" s="8" t="s">
        <v>749</v>
      </c>
      <c r="C4" s="8" t="s">
        <v>689</v>
      </c>
      <c r="D4" s="19">
        <v>1</v>
      </c>
      <c r="E4" s="19">
        <v>0</v>
      </c>
      <c r="F4" s="19" t="s">
        <v>187</v>
      </c>
      <c r="G4" s="19">
        <v>1</v>
      </c>
      <c r="H4" s="8"/>
      <c r="K4" s="21"/>
    </row>
    <row r="5" spans="1:11">
      <c r="A5" s="28">
        <v>-1</v>
      </c>
      <c r="B5" s="8" t="s">
        <v>750</v>
      </c>
      <c r="C5" s="8" t="s">
        <v>660</v>
      </c>
      <c r="D5" s="19">
        <v>1</v>
      </c>
      <c r="E5" s="19">
        <v>0</v>
      </c>
      <c r="F5" s="19" t="s">
        <v>187</v>
      </c>
      <c r="G5" s="19">
        <v>1</v>
      </c>
      <c r="H5" s="8"/>
    </row>
    <row r="6" spans="1:11">
      <c r="A6" s="28">
        <v>-3</v>
      </c>
      <c r="B6" s="8" t="s">
        <v>751</v>
      </c>
      <c r="C6" s="8" t="s">
        <v>662</v>
      </c>
      <c r="D6" s="19">
        <v>1</v>
      </c>
      <c r="E6" s="19">
        <v>0</v>
      </c>
      <c r="F6" s="19" t="s">
        <v>187</v>
      </c>
      <c r="G6" s="19">
        <v>1</v>
      </c>
      <c r="H6" s="8"/>
    </row>
    <row r="7" spans="1:11">
      <c r="B7" s="8" t="s">
        <v>752</v>
      </c>
      <c r="C7" s="8" t="s">
        <v>664</v>
      </c>
      <c r="D7" s="19">
        <v>0</v>
      </c>
      <c r="E7" s="19">
        <v>0</v>
      </c>
      <c r="F7" s="19" t="s">
        <v>187</v>
      </c>
      <c r="G7" s="19">
        <v>0</v>
      </c>
      <c r="H7" s="8"/>
    </row>
    <row r="8" spans="1:11">
      <c r="B8" s="32"/>
    </row>
    <row r="9" spans="1:11" ht="15" thickBot="1"/>
    <row r="10" spans="1:11" ht="15" thickBot="1">
      <c r="B10" s="469" t="s">
        <v>174</v>
      </c>
      <c r="C10" s="470"/>
    </row>
  </sheetData>
  <sheetProtection sort="0" autoFilter="0"/>
  <mergeCells count="1">
    <mergeCell ref="B10:C10"/>
  </mergeCells>
  <conditionalFormatting sqref="B1">
    <cfRule type="duplicateValues" dxfId="77" priority="1"/>
    <cfRule type="duplicateValues" dxfId="76" priority="2"/>
    <cfRule type="duplicateValues" dxfId="75" priority="3"/>
  </conditionalFormatting>
  <conditionalFormatting sqref="B19:B1048576 B2 B9:B10 B4:B7">
    <cfRule type="duplicateValues" dxfId="74" priority="4"/>
    <cfRule type="duplicateValues" dxfId="73" priority="5"/>
    <cfRule type="duplicateValues" dxfId="72" priority="6"/>
  </conditionalFormatting>
  <hyperlinks>
    <hyperlink ref="B10:C10" location="'Table of Contents'!A1" display="Return to Table of Contents" xr:uid="{F302DDA7-682C-4DD7-A0ED-0D7F648DD8A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643E-6B47-4D0F-8E01-140D20CB4447}">
  <sheetPr>
    <tabColor rgb="FF92D050"/>
  </sheetPr>
  <dimension ref="A1:AC7112"/>
  <sheetViews>
    <sheetView workbookViewId="0">
      <selection activeCell="A7112" sqref="A7112:B7112"/>
    </sheetView>
  </sheetViews>
  <sheetFormatPr defaultRowHeight="14.45"/>
  <cols>
    <col min="1" max="1" width="20.85546875" bestFit="1" customWidth="1"/>
    <col min="2" max="2" width="40.42578125" bestFit="1" customWidth="1"/>
    <col min="3" max="3" width="12.7109375" style="4" bestFit="1" customWidth="1"/>
    <col min="4" max="4" width="44.5703125" bestFit="1" customWidth="1"/>
    <col min="5" max="5" width="14.85546875" customWidth="1"/>
    <col min="6" max="6" width="11.7109375" bestFit="1" customWidth="1"/>
    <col min="7" max="7" width="12" bestFit="1" customWidth="1"/>
    <col min="8" max="8" width="11" bestFit="1" customWidth="1"/>
  </cols>
  <sheetData>
    <row r="1" spans="1:29">
      <c r="A1" s="13" t="s">
        <v>753</v>
      </c>
      <c r="B1" s="13" t="s">
        <v>754</v>
      </c>
      <c r="C1" s="264" t="s">
        <v>722</v>
      </c>
      <c r="D1" s="117" t="s">
        <v>755</v>
      </c>
      <c r="E1" s="117" t="s">
        <v>169</v>
      </c>
      <c r="F1" s="261" t="s">
        <v>726</v>
      </c>
      <c r="G1" s="17" t="s">
        <v>728</v>
      </c>
      <c r="H1" s="17" t="s">
        <v>163</v>
      </c>
      <c r="I1" s="13"/>
      <c r="J1" s="13"/>
      <c r="K1" s="13"/>
      <c r="L1" s="13"/>
      <c r="M1" s="13"/>
      <c r="N1" s="13"/>
      <c r="O1" s="13"/>
      <c r="P1" s="13"/>
      <c r="Q1" s="13"/>
      <c r="R1" s="13"/>
      <c r="S1" s="13"/>
      <c r="T1" s="13"/>
      <c r="U1" s="13"/>
      <c r="V1" s="13"/>
      <c r="W1" s="13"/>
      <c r="X1" s="13"/>
      <c r="Y1" s="13"/>
      <c r="Z1" s="13"/>
      <c r="AA1" s="13"/>
      <c r="AB1" s="13"/>
      <c r="AC1" s="13"/>
    </row>
    <row r="2" spans="1:29">
      <c r="A2" t="s">
        <v>756</v>
      </c>
      <c r="B2" t="s">
        <v>757</v>
      </c>
      <c r="C2" s="4">
        <v>0</v>
      </c>
      <c r="D2" t="s">
        <v>757</v>
      </c>
      <c r="E2" s="4">
        <v>1</v>
      </c>
      <c r="F2" s="262">
        <v>1</v>
      </c>
      <c r="G2" s="262">
        <v>1</v>
      </c>
      <c r="H2" s="262">
        <v>1</v>
      </c>
    </row>
    <row r="3" spans="1:29">
      <c r="A3" t="s">
        <v>758</v>
      </c>
      <c r="B3" t="s">
        <v>759</v>
      </c>
      <c r="C3" s="4">
        <v>0</v>
      </c>
      <c r="D3" t="s">
        <v>759</v>
      </c>
      <c r="E3" s="4">
        <v>1</v>
      </c>
      <c r="F3" s="262">
        <v>1</v>
      </c>
      <c r="G3" s="262">
        <v>1</v>
      </c>
      <c r="H3" s="262">
        <v>1</v>
      </c>
    </row>
    <row r="4" spans="1:29">
      <c r="A4" t="s">
        <v>760</v>
      </c>
      <c r="B4" t="s">
        <v>761</v>
      </c>
      <c r="C4" s="4">
        <v>0</v>
      </c>
      <c r="D4" t="s">
        <v>761</v>
      </c>
      <c r="E4" s="4">
        <v>1</v>
      </c>
      <c r="F4" s="262">
        <v>1</v>
      </c>
      <c r="G4" s="262">
        <v>1</v>
      </c>
      <c r="H4" s="262">
        <v>1</v>
      </c>
    </row>
    <row r="5" spans="1:29">
      <c r="A5" t="s">
        <v>762</v>
      </c>
      <c r="B5" t="s">
        <v>763</v>
      </c>
      <c r="C5" s="4">
        <v>0</v>
      </c>
      <c r="D5" t="s">
        <v>763</v>
      </c>
      <c r="E5" s="4">
        <v>1</v>
      </c>
      <c r="F5" s="262">
        <v>1</v>
      </c>
      <c r="G5" s="262">
        <v>1</v>
      </c>
      <c r="H5" s="262">
        <v>1</v>
      </c>
    </row>
    <row r="6" spans="1:29">
      <c r="A6" t="s">
        <v>764</v>
      </c>
      <c r="B6" t="s">
        <v>765</v>
      </c>
      <c r="C6" s="4">
        <v>0</v>
      </c>
      <c r="D6" t="s">
        <v>765</v>
      </c>
      <c r="E6" s="4">
        <v>1</v>
      </c>
      <c r="F6" s="262">
        <v>1</v>
      </c>
      <c r="G6" s="262">
        <v>1</v>
      </c>
      <c r="H6" s="262">
        <v>1</v>
      </c>
    </row>
    <row r="7" spans="1:29">
      <c r="A7" t="s">
        <v>766</v>
      </c>
      <c r="B7" t="s">
        <v>767</v>
      </c>
      <c r="C7" s="4">
        <v>0</v>
      </c>
      <c r="D7" t="s">
        <v>767</v>
      </c>
      <c r="E7" s="4">
        <v>1</v>
      </c>
      <c r="F7" s="262">
        <v>1</v>
      </c>
      <c r="G7" s="262">
        <v>1</v>
      </c>
      <c r="H7" s="262">
        <v>1</v>
      </c>
    </row>
    <row r="8" spans="1:29">
      <c r="A8" t="s">
        <v>768</v>
      </c>
      <c r="B8" t="s">
        <v>769</v>
      </c>
      <c r="C8" s="4">
        <v>0</v>
      </c>
      <c r="D8" t="s">
        <v>769</v>
      </c>
      <c r="E8" s="4">
        <v>1</v>
      </c>
      <c r="F8" s="262">
        <v>1</v>
      </c>
      <c r="G8" s="262">
        <v>1</v>
      </c>
      <c r="H8" s="262">
        <v>1</v>
      </c>
    </row>
    <row r="9" spans="1:29">
      <c r="A9" t="s">
        <v>770</v>
      </c>
      <c r="B9" t="s">
        <v>771</v>
      </c>
      <c r="C9" s="4">
        <v>0</v>
      </c>
      <c r="D9" t="s">
        <v>771</v>
      </c>
      <c r="E9" s="4">
        <v>1</v>
      </c>
      <c r="F9" s="262">
        <v>1</v>
      </c>
      <c r="G9" s="262">
        <v>1</v>
      </c>
      <c r="H9" s="262">
        <v>1</v>
      </c>
    </row>
    <row r="10" spans="1:29">
      <c r="A10" t="s">
        <v>772</v>
      </c>
      <c r="B10" t="s">
        <v>773</v>
      </c>
      <c r="C10" s="4">
        <v>0</v>
      </c>
      <c r="D10" t="s">
        <v>773</v>
      </c>
      <c r="E10" s="4">
        <v>1</v>
      </c>
      <c r="F10" s="262">
        <v>1</v>
      </c>
      <c r="G10" s="262">
        <v>1</v>
      </c>
      <c r="H10" s="262">
        <v>1</v>
      </c>
    </row>
    <row r="11" spans="1:29">
      <c r="A11" t="s">
        <v>774</v>
      </c>
      <c r="B11" t="s">
        <v>775</v>
      </c>
      <c r="C11" s="4">
        <v>0</v>
      </c>
      <c r="D11" t="s">
        <v>775</v>
      </c>
      <c r="E11" s="4">
        <v>1</v>
      </c>
      <c r="F11" s="262">
        <v>1</v>
      </c>
      <c r="G11" s="262">
        <v>1</v>
      </c>
      <c r="H11" s="262">
        <v>1</v>
      </c>
    </row>
    <row r="12" spans="1:29">
      <c r="A12" t="s">
        <v>776</v>
      </c>
      <c r="B12" t="s">
        <v>777</v>
      </c>
      <c r="C12" s="4">
        <v>0</v>
      </c>
      <c r="D12" t="s">
        <v>777</v>
      </c>
      <c r="E12" s="4">
        <v>1</v>
      </c>
      <c r="F12" s="262">
        <v>1</v>
      </c>
      <c r="G12" s="262">
        <v>1</v>
      </c>
      <c r="H12" s="262">
        <v>1</v>
      </c>
    </row>
    <row r="13" spans="1:29">
      <c r="A13" t="s">
        <v>778</v>
      </c>
      <c r="B13" t="s">
        <v>779</v>
      </c>
      <c r="C13" s="4">
        <v>0</v>
      </c>
      <c r="D13" t="s">
        <v>779</v>
      </c>
      <c r="E13" s="4">
        <v>1</v>
      </c>
      <c r="F13" s="262">
        <v>1</v>
      </c>
      <c r="G13" s="262">
        <v>1</v>
      </c>
      <c r="H13" s="262">
        <v>1</v>
      </c>
    </row>
    <row r="14" spans="1:29">
      <c r="A14" t="s">
        <v>780</v>
      </c>
      <c r="B14" t="s">
        <v>781</v>
      </c>
      <c r="C14" s="4">
        <v>0</v>
      </c>
      <c r="D14" t="s">
        <v>781</v>
      </c>
      <c r="E14" s="4">
        <v>1</v>
      </c>
      <c r="F14" s="262">
        <v>1</v>
      </c>
      <c r="G14" s="262">
        <v>0</v>
      </c>
      <c r="H14" s="262">
        <v>1</v>
      </c>
    </row>
    <row r="15" spans="1:29">
      <c r="A15" t="s">
        <v>782</v>
      </c>
      <c r="B15" t="s">
        <v>783</v>
      </c>
      <c r="C15" s="4">
        <v>0</v>
      </c>
      <c r="D15" t="s">
        <v>783</v>
      </c>
      <c r="E15" s="4">
        <v>1</v>
      </c>
      <c r="F15" s="262">
        <v>1</v>
      </c>
      <c r="G15" s="262">
        <v>1</v>
      </c>
      <c r="H15" s="262">
        <v>1</v>
      </c>
    </row>
    <row r="16" spans="1:29">
      <c r="A16" t="s">
        <v>784</v>
      </c>
      <c r="B16" t="s">
        <v>785</v>
      </c>
      <c r="C16" s="4">
        <v>0</v>
      </c>
      <c r="D16" t="s">
        <v>785</v>
      </c>
      <c r="E16" s="4">
        <v>1</v>
      </c>
      <c r="F16" s="262">
        <v>1</v>
      </c>
      <c r="G16" s="262">
        <v>1</v>
      </c>
      <c r="H16" s="262">
        <v>1</v>
      </c>
    </row>
    <row r="17" spans="1:8">
      <c r="A17" t="s">
        <v>786</v>
      </c>
      <c r="B17" t="s">
        <v>787</v>
      </c>
      <c r="C17" s="4">
        <v>0</v>
      </c>
      <c r="D17" t="s">
        <v>787</v>
      </c>
      <c r="E17" s="4">
        <v>1</v>
      </c>
      <c r="F17" s="262">
        <v>1</v>
      </c>
      <c r="G17" s="262">
        <v>1</v>
      </c>
      <c r="H17" s="262">
        <v>1</v>
      </c>
    </row>
    <row r="18" spans="1:8">
      <c r="A18" t="s">
        <v>788</v>
      </c>
      <c r="B18" t="s">
        <v>789</v>
      </c>
      <c r="C18" s="4">
        <v>0</v>
      </c>
      <c r="D18" t="s">
        <v>789</v>
      </c>
      <c r="E18" s="4">
        <v>1</v>
      </c>
      <c r="F18" s="262">
        <v>1</v>
      </c>
      <c r="G18" s="262">
        <v>1</v>
      </c>
      <c r="H18" s="262">
        <v>1</v>
      </c>
    </row>
    <row r="19" spans="1:8">
      <c r="A19" t="s">
        <v>790</v>
      </c>
      <c r="B19" t="s">
        <v>791</v>
      </c>
      <c r="C19" s="4">
        <v>0</v>
      </c>
      <c r="D19" t="s">
        <v>791</v>
      </c>
      <c r="E19" s="4">
        <v>1</v>
      </c>
      <c r="F19" s="262">
        <v>1</v>
      </c>
      <c r="G19" s="262">
        <v>1</v>
      </c>
      <c r="H19" s="262">
        <v>1</v>
      </c>
    </row>
    <row r="20" spans="1:8">
      <c r="A20" t="s">
        <v>792</v>
      </c>
      <c r="B20" t="s">
        <v>793</v>
      </c>
      <c r="C20" s="4">
        <v>0</v>
      </c>
      <c r="D20" t="s">
        <v>793</v>
      </c>
      <c r="E20" s="4">
        <v>1</v>
      </c>
      <c r="F20" s="262">
        <v>1</v>
      </c>
      <c r="G20" s="262">
        <v>1</v>
      </c>
      <c r="H20" s="262">
        <v>1</v>
      </c>
    </row>
    <row r="21" spans="1:8">
      <c r="A21" t="s">
        <v>794</v>
      </c>
      <c r="B21" t="s">
        <v>795</v>
      </c>
      <c r="C21" s="4">
        <v>0</v>
      </c>
      <c r="D21" t="s">
        <v>795</v>
      </c>
      <c r="E21" s="4">
        <v>1</v>
      </c>
      <c r="F21" s="262">
        <v>1</v>
      </c>
      <c r="G21" s="262">
        <v>1</v>
      </c>
      <c r="H21" s="262">
        <v>1</v>
      </c>
    </row>
    <row r="22" spans="1:8">
      <c r="A22" t="s">
        <v>796</v>
      </c>
      <c r="B22" t="s">
        <v>797</v>
      </c>
      <c r="C22" s="4">
        <v>0</v>
      </c>
      <c r="D22" t="s">
        <v>797</v>
      </c>
      <c r="E22" s="4">
        <v>1</v>
      </c>
      <c r="F22" s="262">
        <v>1</v>
      </c>
      <c r="G22" s="262">
        <v>1</v>
      </c>
      <c r="H22" s="262">
        <v>1</v>
      </c>
    </row>
    <row r="23" spans="1:8">
      <c r="A23" t="s">
        <v>798</v>
      </c>
      <c r="B23" t="s">
        <v>799</v>
      </c>
      <c r="C23" s="4">
        <v>0</v>
      </c>
      <c r="D23" t="s">
        <v>799</v>
      </c>
      <c r="E23" s="4">
        <v>1</v>
      </c>
      <c r="F23" s="262">
        <v>1</v>
      </c>
      <c r="G23" s="262">
        <v>1</v>
      </c>
      <c r="H23" s="262">
        <v>1</v>
      </c>
    </row>
    <row r="24" spans="1:8">
      <c r="A24" t="s">
        <v>800</v>
      </c>
      <c r="B24" t="s">
        <v>801</v>
      </c>
      <c r="C24" s="4">
        <v>0</v>
      </c>
      <c r="D24" t="s">
        <v>801</v>
      </c>
      <c r="E24" s="4">
        <v>1</v>
      </c>
      <c r="F24" s="262">
        <v>1</v>
      </c>
      <c r="G24" s="262">
        <v>1</v>
      </c>
      <c r="H24" s="262">
        <v>1</v>
      </c>
    </row>
    <row r="25" spans="1:8">
      <c r="A25" t="s">
        <v>802</v>
      </c>
      <c r="B25" t="s">
        <v>803</v>
      </c>
      <c r="C25" s="4">
        <v>0</v>
      </c>
      <c r="D25" t="s">
        <v>803</v>
      </c>
      <c r="E25" s="4">
        <v>1</v>
      </c>
      <c r="F25" s="262">
        <v>1</v>
      </c>
      <c r="G25" s="262">
        <v>1</v>
      </c>
      <c r="H25" s="262">
        <v>1</v>
      </c>
    </row>
    <row r="26" spans="1:8">
      <c r="A26" t="s">
        <v>804</v>
      </c>
      <c r="B26" t="s">
        <v>805</v>
      </c>
      <c r="C26" s="4">
        <v>0</v>
      </c>
      <c r="D26" t="s">
        <v>805</v>
      </c>
      <c r="E26" s="4">
        <v>1</v>
      </c>
      <c r="F26" s="262">
        <v>1</v>
      </c>
      <c r="G26" s="262">
        <v>1</v>
      </c>
      <c r="H26" s="262">
        <v>1</v>
      </c>
    </row>
    <row r="27" spans="1:8">
      <c r="A27" t="s">
        <v>806</v>
      </c>
      <c r="B27" t="s">
        <v>807</v>
      </c>
      <c r="C27" s="4">
        <v>0</v>
      </c>
      <c r="D27" t="s">
        <v>807</v>
      </c>
      <c r="E27" s="4">
        <v>1</v>
      </c>
      <c r="F27" s="262">
        <v>1</v>
      </c>
      <c r="G27" s="262">
        <v>1</v>
      </c>
      <c r="H27" s="262">
        <v>1</v>
      </c>
    </row>
    <row r="28" spans="1:8">
      <c r="A28" t="s">
        <v>808</v>
      </c>
      <c r="B28" t="s">
        <v>809</v>
      </c>
      <c r="C28" s="4">
        <v>0</v>
      </c>
      <c r="D28" t="s">
        <v>809</v>
      </c>
      <c r="E28" s="4">
        <v>1</v>
      </c>
      <c r="F28" s="262">
        <v>1</v>
      </c>
      <c r="G28" s="262">
        <v>1</v>
      </c>
      <c r="H28" s="262">
        <v>1</v>
      </c>
    </row>
    <row r="29" spans="1:8">
      <c r="A29" t="s">
        <v>810</v>
      </c>
      <c r="B29" t="s">
        <v>811</v>
      </c>
      <c r="C29" s="4">
        <v>0</v>
      </c>
      <c r="D29" t="s">
        <v>811</v>
      </c>
      <c r="E29" s="4">
        <v>1</v>
      </c>
      <c r="F29" s="262">
        <v>1</v>
      </c>
      <c r="G29" s="262">
        <v>1</v>
      </c>
      <c r="H29" s="262">
        <v>1</v>
      </c>
    </row>
    <row r="30" spans="1:8">
      <c r="A30" t="s">
        <v>812</v>
      </c>
      <c r="B30" t="s">
        <v>813</v>
      </c>
      <c r="C30" s="4">
        <v>0</v>
      </c>
      <c r="D30" t="s">
        <v>813</v>
      </c>
      <c r="E30" s="4">
        <v>1</v>
      </c>
      <c r="F30" s="262">
        <v>1</v>
      </c>
      <c r="G30" s="262">
        <v>0</v>
      </c>
      <c r="H30" s="262">
        <v>1</v>
      </c>
    </row>
    <row r="31" spans="1:8">
      <c r="A31" t="s">
        <v>814</v>
      </c>
      <c r="B31" t="s">
        <v>815</v>
      </c>
      <c r="C31" s="4">
        <v>0</v>
      </c>
      <c r="D31" t="s">
        <v>815</v>
      </c>
      <c r="E31" s="4">
        <v>1</v>
      </c>
      <c r="F31" s="262">
        <v>1</v>
      </c>
      <c r="G31" s="262">
        <v>1</v>
      </c>
      <c r="H31" s="262">
        <v>1</v>
      </c>
    </row>
    <row r="32" spans="1:8">
      <c r="A32" t="s">
        <v>816</v>
      </c>
      <c r="B32" t="s">
        <v>817</v>
      </c>
      <c r="C32" s="4">
        <v>0</v>
      </c>
      <c r="D32" t="s">
        <v>817</v>
      </c>
      <c r="E32" s="4">
        <v>1</v>
      </c>
      <c r="F32" s="262">
        <v>1</v>
      </c>
      <c r="G32" s="262">
        <v>1</v>
      </c>
      <c r="H32" s="262">
        <v>1</v>
      </c>
    </row>
    <row r="33" spans="1:8">
      <c r="A33" t="s">
        <v>818</v>
      </c>
      <c r="B33" t="s">
        <v>819</v>
      </c>
      <c r="C33" s="4">
        <v>0</v>
      </c>
      <c r="D33" t="s">
        <v>819</v>
      </c>
      <c r="E33" s="4">
        <v>1</v>
      </c>
      <c r="F33" s="262">
        <v>1</v>
      </c>
      <c r="G33" s="262">
        <v>1</v>
      </c>
      <c r="H33" s="262">
        <v>1</v>
      </c>
    </row>
    <row r="34" spans="1:8">
      <c r="A34" t="s">
        <v>820</v>
      </c>
      <c r="B34" t="s">
        <v>821</v>
      </c>
      <c r="C34" s="4">
        <v>0</v>
      </c>
      <c r="D34" t="s">
        <v>821</v>
      </c>
      <c r="E34" s="4">
        <v>1</v>
      </c>
      <c r="F34" s="262">
        <v>1</v>
      </c>
      <c r="G34" s="262">
        <v>1</v>
      </c>
      <c r="H34" s="262">
        <v>1</v>
      </c>
    </row>
    <row r="35" spans="1:8">
      <c r="A35" t="s">
        <v>822</v>
      </c>
      <c r="B35" t="s">
        <v>823</v>
      </c>
      <c r="C35" s="4">
        <v>0</v>
      </c>
      <c r="D35" t="s">
        <v>823</v>
      </c>
      <c r="E35" s="4">
        <v>1</v>
      </c>
      <c r="F35" s="262">
        <v>1</v>
      </c>
      <c r="G35" s="262">
        <v>1</v>
      </c>
      <c r="H35" s="262">
        <v>1</v>
      </c>
    </row>
    <row r="36" spans="1:8">
      <c r="A36" t="s">
        <v>824</v>
      </c>
      <c r="B36" t="s">
        <v>825</v>
      </c>
      <c r="C36" s="4">
        <v>0</v>
      </c>
      <c r="D36" t="s">
        <v>825</v>
      </c>
      <c r="E36" s="4">
        <v>1</v>
      </c>
      <c r="F36" s="262">
        <v>1</v>
      </c>
      <c r="G36" s="262">
        <v>1</v>
      </c>
      <c r="H36" s="262">
        <v>1</v>
      </c>
    </row>
    <row r="37" spans="1:8">
      <c r="A37" t="s">
        <v>826</v>
      </c>
      <c r="B37" t="s">
        <v>827</v>
      </c>
      <c r="C37" s="4">
        <v>0</v>
      </c>
      <c r="D37" t="s">
        <v>827</v>
      </c>
      <c r="E37" s="4">
        <v>1</v>
      </c>
      <c r="F37" s="262">
        <v>1</v>
      </c>
      <c r="G37" s="262">
        <v>1</v>
      </c>
      <c r="H37" s="262">
        <v>1</v>
      </c>
    </row>
    <row r="38" spans="1:8">
      <c r="A38" t="s">
        <v>828</v>
      </c>
      <c r="B38" t="s">
        <v>829</v>
      </c>
      <c r="C38" s="4">
        <v>0</v>
      </c>
      <c r="D38" t="s">
        <v>829</v>
      </c>
      <c r="E38" s="4">
        <v>1</v>
      </c>
      <c r="F38" s="262">
        <v>1</v>
      </c>
      <c r="G38" s="262">
        <v>1</v>
      </c>
      <c r="H38" s="262">
        <v>1</v>
      </c>
    </row>
    <row r="39" spans="1:8">
      <c r="A39" t="s">
        <v>830</v>
      </c>
      <c r="B39" t="s">
        <v>831</v>
      </c>
      <c r="C39" s="4">
        <v>0</v>
      </c>
      <c r="D39" t="s">
        <v>831</v>
      </c>
      <c r="E39" s="4">
        <v>1</v>
      </c>
      <c r="F39" s="262">
        <v>1</v>
      </c>
      <c r="G39" s="262">
        <v>1</v>
      </c>
      <c r="H39" s="262">
        <v>1</v>
      </c>
    </row>
    <row r="40" spans="1:8">
      <c r="A40" t="s">
        <v>832</v>
      </c>
      <c r="B40" t="s">
        <v>833</v>
      </c>
      <c r="C40" s="4">
        <v>0</v>
      </c>
      <c r="D40" t="s">
        <v>833</v>
      </c>
      <c r="E40" s="4">
        <v>1</v>
      </c>
      <c r="F40" s="262">
        <v>1</v>
      </c>
      <c r="G40" s="262">
        <v>1</v>
      </c>
      <c r="H40" s="262">
        <v>1</v>
      </c>
    </row>
    <row r="41" spans="1:8">
      <c r="A41" t="s">
        <v>834</v>
      </c>
      <c r="B41" t="s">
        <v>835</v>
      </c>
      <c r="C41" s="4">
        <v>0</v>
      </c>
      <c r="D41" t="s">
        <v>835</v>
      </c>
      <c r="E41" s="4">
        <v>1</v>
      </c>
      <c r="F41" s="262">
        <v>1</v>
      </c>
      <c r="G41" s="262">
        <v>1</v>
      </c>
      <c r="H41" s="262">
        <v>1</v>
      </c>
    </row>
    <row r="42" spans="1:8">
      <c r="A42" t="s">
        <v>836</v>
      </c>
      <c r="B42" t="s">
        <v>837</v>
      </c>
      <c r="C42" s="4">
        <v>0</v>
      </c>
      <c r="D42" t="s">
        <v>837</v>
      </c>
      <c r="E42" s="4">
        <v>1</v>
      </c>
      <c r="F42" s="262">
        <v>1</v>
      </c>
      <c r="G42" s="262">
        <v>1</v>
      </c>
      <c r="H42" s="262">
        <v>1</v>
      </c>
    </row>
    <row r="43" spans="1:8">
      <c r="A43" t="s">
        <v>838</v>
      </c>
      <c r="B43" t="s">
        <v>839</v>
      </c>
      <c r="C43" s="4">
        <v>0</v>
      </c>
      <c r="D43" t="s">
        <v>839</v>
      </c>
      <c r="E43" s="4">
        <v>1</v>
      </c>
      <c r="F43" s="262">
        <v>1</v>
      </c>
      <c r="G43" s="262">
        <v>0</v>
      </c>
      <c r="H43" s="262">
        <v>1</v>
      </c>
    </row>
    <row r="44" spans="1:8">
      <c r="A44" t="s">
        <v>840</v>
      </c>
      <c r="B44" t="s">
        <v>841</v>
      </c>
      <c r="C44" s="4">
        <v>0</v>
      </c>
      <c r="D44" t="s">
        <v>841</v>
      </c>
      <c r="E44" s="4">
        <v>1</v>
      </c>
      <c r="F44" s="262">
        <v>1</v>
      </c>
      <c r="G44" s="262">
        <v>1</v>
      </c>
      <c r="H44" s="262">
        <v>1</v>
      </c>
    </row>
    <row r="45" spans="1:8">
      <c r="A45" t="s">
        <v>842</v>
      </c>
      <c r="B45" t="s">
        <v>843</v>
      </c>
      <c r="C45" s="4">
        <v>0</v>
      </c>
      <c r="D45" t="s">
        <v>843</v>
      </c>
      <c r="E45" s="4">
        <v>1</v>
      </c>
      <c r="F45" s="262">
        <v>1</v>
      </c>
      <c r="G45" s="262">
        <v>1</v>
      </c>
      <c r="H45" s="262">
        <v>1</v>
      </c>
    </row>
    <row r="46" spans="1:8">
      <c r="A46" t="s">
        <v>844</v>
      </c>
      <c r="B46" t="s">
        <v>845</v>
      </c>
      <c r="C46" s="4">
        <v>0</v>
      </c>
      <c r="D46" t="s">
        <v>845</v>
      </c>
      <c r="E46" s="4">
        <v>1</v>
      </c>
      <c r="F46" s="262">
        <v>1</v>
      </c>
      <c r="G46" s="262">
        <v>1</v>
      </c>
      <c r="H46" s="262">
        <v>1</v>
      </c>
    </row>
    <row r="47" spans="1:8">
      <c r="A47" t="s">
        <v>846</v>
      </c>
      <c r="B47" t="s">
        <v>847</v>
      </c>
      <c r="C47" s="4">
        <v>0</v>
      </c>
      <c r="D47" t="s">
        <v>847</v>
      </c>
      <c r="E47" s="4">
        <v>1</v>
      </c>
      <c r="F47" s="262">
        <v>1</v>
      </c>
      <c r="G47" s="262">
        <v>1</v>
      </c>
      <c r="H47" s="262">
        <v>1</v>
      </c>
    </row>
    <row r="48" spans="1:8">
      <c r="A48" t="s">
        <v>848</v>
      </c>
      <c r="B48" t="s">
        <v>849</v>
      </c>
      <c r="C48" s="4">
        <v>0</v>
      </c>
      <c r="D48" t="s">
        <v>849</v>
      </c>
      <c r="E48" s="4">
        <v>1</v>
      </c>
      <c r="F48" s="262">
        <v>1</v>
      </c>
      <c r="G48" s="262">
        <v>1</v>
      </c>
      <c r="H48" s="262">
        <v>1</v>
      </c>
    </row>
    <row r="49" spans="1:8">
      <c r="A49" t="s">
        <v>850</v>
      </c>
      <c r="B49" t="s">
        <v>851</v>
      </c>
      <c r="C49" s="4">
        <v>0</v>
      </c>
      <c r="D49" t="s">
        <v>851</v>
      </c>
      <c r="E49" s="4">
        <v>1</v>
      </c>
      <c r="F49" s="262">
        <v>1</v>
      </c>
      <c r="G49" s="262">
        <v>1</v>
      </c>
      <c r="H49" s="262">
        <v>1</v>
      </c>
    </row>
    <row r="50" spans="1:8">
      <c r="A50" t="s">
        <v>852</v>
      </c>
      <c r="B50" t="s">
        <v>853</v>
      </c>
      <c r="C50" s="4">
        <v>0</v>
      </c>
      <c r="D50" t="s">
        <v>853</v>
      </c>
      <c r="E50" s="4">
        <v>1</v>
      </c>
      <c r="F50" s="262">
        <v>1</v>
      </c>
      <c r="G50" s="262">
        <v>1</v>
      </c>
      <c r="H50" s="262">
        <v>1</v>
      </c>
    </row>
    <row r="51" spans="1:8">
      <c r="A51" t="s">
        <v>854</v>
      </c>
      <c r="B51" t="s">
        <v>855</v>
      </c>
      <c r="C51" s="4">
        <v>0</v>
      </c>
      <c r="D51" t="s">
        <v>855</v>
      </c>
      <c r="E51" s="4">
        <v>1</v>
      </c>
      <c r="F51" s="262">
        <v>1</v>
      </c>
      <c r="G51" s="262">
        <v>1</v>
      </c>
      <c r="H51" s="262">
        <v>1</v>
      </c>
    </row>
    <row r="52" spans="1:8">
      <c r="A52" t="s">
        <v>856</v>
      </c>
      <c r="B52" t="s">
        <v>857</v>
      </c>
      <c r="C52" s="4">
        <v>1</v>
      </c>
      <c r="D52" t="s">
        <v>858</v>
      </c>
      <c r="E52" s="4">
        <v>1</v>
      </c>
      <c r="F52" s="262">
        <v>1</v>
      </c>
      <c r="G52" s="262">
        <v>1</v>
      </c>
      <c r="H52" s="262">
        <v>1</v>
      </c>
    </row>
    <row r="53" spans="1:8">
      <c r="A53" t="s">
        <v>859</v>
      </c>
      <c r="B53" t="s">
        <v>860</v>
      </c>
      <c r="C53" s="4">
        <v>0</v>
      </c>
      <c r="D53" t="s">
        <v>860</v>
      </c>
      <c r="E53" s="4">
        <v>1</v>
      </c>
      <c r="F53" s="262">
        <v>1</v>
      </c>
      <c r="G53" s="262">
        <v>1</v>
      </c>
      <c r="H53" s="262">
        <v>1</v>
      </c>
    </row>
    <row r="54" spans="1:8">
      <c r="A54" t="s">
        <v>861</v>
      </c>
      <c r="B54" t="s">
        <v>862</v>
      </c>
      <c r="C54" s="4">
        <v>0</v>
      </c>
      <c r="D54" t="s">
        <v>862</v>
      </c>
      <c r="E54" s="4">
        <v>1</v>
      </c>
      <c r="F54" s="262">
        <v>1</v>
      </c>
      <c r="G54" s="262">
        <v>0</v>
      </c>
      <c r="H54" s="262">
        <v>1</v>
      </c>
    </row>
    <row r="55" spans="1:8">
      <c r="A55" t="s">
        <v>863</v>
      </c>
      <c r="B55" t="s">
        <v>864</v>
      </c>
      <c r="C55" s="4">
        <v>0</v>
      </c>
      <c r="D55" t="s">
        <v>864</v>
      </c>
      <c r="E55" s="4">
        <v>1</v>
      </c>
      <c r="F55" s="262">
        <v>1</v>
      </c>
      <c r="G55" s="262">
        <v>1</v>
      </c>
      <c r="H55" s="262">
        <v>1</v>
      </c>
    </row>
    <row r="56" spans="1:8">
      <c r="A56" t="s">
        <v>865</v>
      </c>
      <c r="B56" t="s">
        <v>866</v>
      </c>
      <c r="C56" s="4">
        <v>0</v>
      </c>
      <c r="D56" t="s">
        <v>866</v>
      </c>
      <c r="E56" s="4">
        <v>1</v>
      </c>
      <c r="F56" s="262">
        <v>1</v>
      </c>
      <c r="G56" s="262">
        <v>1</v>
      </c>
      <c r="H56" s="262">
        <v>1</v>
      </c>
    </row>
    <row r="57" spans="1:8">
      <c r="A57" t="s">
        <v>867</v>
      </c>
      <c r="B57" t="s">
        <v>868</v>
      </c>
      <c r="C57" s="4">
        <v>0</v>
      </c>
      <c r="D57" t="s">
        <v>868</v>
      </c>
      <c r="E57" s="4">
        <v>1</v>
      </c>
      <c r="F57" s="262">
        <v>1</v>
      </c>
      <c r="G57" s="262">
        <v>0</v>
      </c>
      <c r="H57" s="262">
        <v>1</v>
      </c>
    </row>
    <row r="58" spans="1:8">
      <c r="A58" t="s">
        <v>869</v>
      </c>
      <c r="B58" t="s">
        <v>870</v>
      </c>
      <c r="C58" s="4">
        <v>1</v>
      </c>
      <c r="D58" t="s">
        <v>871</v>
      </c>
      <c r="E58" s="4">
        <v>1</v>
      </c>
      <c r="F58" s="262">
        <v>1</v>
      </c>
      <c r="G58" s="262">
        <v>1</v>
      </c>
      <c r="H58" s="262">
        <v>1</v>
      </c>
    </row>
    <row r="59" spans="1:8">
      <c r="A59" t="s">
        <v>872</v>
      </c>
      <c r="B59" t="s">
        <v>873</v>
      </c>
      <c r="C59" s="4">
        <v>0</v>
      </c>
      <c r="D59" t="s">
        <v>873</v>
      </c>
      <c r="E59" s="4">
        <v>1</v>
      </c>
      <c r="F59" s="262">
        <v>1</v>
      </c>
      <c r="G59" s="262">
        <v>1</v>
      </c>
      <c r="H59" s="262">
        <v>1</v>
      </c>
    </row>
    <row r="60" spans="1:8">
      <c r="A60" t="s">
        <v>874</v>
      </c>
      <c r="B60" t="s">
        <v>875</v>
      </c>
      <c r="C60" s="4">
        <v>0</v>
      </c>
      <c r="D60" t="s">
        <v>875</v>
      </c>
      <c r="E60" s="4">
        <v>1</v>
      </c>
      <c r="F60" s="262">
        <v>1</v>
      </c>
      <c r="G60" s="262">
        <v>1</v>
      </c>
      <c r="H60" s="262">
        <v>1</v>
      </c>
    </row>
    <row r="61" spans="1:8">
      <c r="A61" t="s">
        <v>876</v>
      </c>
      <c r="B61" t="s">
        <v>877</v>
      </c>
      <c r="C61" s="4">
        <v>0</v>
      </c>
      <c r="D61" t="s">
        <v>877</v>
      </c>
      <c r="E61" s="4">
        <v>1</v>
      </c>
      <c r="F61" s="262">
        <v>1</v>
      </c>
      <c r="G61" s="262">
        <v>1</v>
      </c>
      <c r="H61" s="262">
        <v>1</v>
      </c>
    </row>
    <row r="62" spans="1:8">
      <c r="A62" t="s">
        <v>878</v>
      </c>
      <c r="B62" t="s">
        <v>879</v>
      </c>
      <c r="C62" s="4">
        <v>0</v>
      </c>
      <c r="D62" t="s">
        <v>879</v>
      </c>
      <c r="E62" s="4">
        <v>1</v>
      </c>
      <c r="F62" s="262">
        <v>1</v>
      </c>
      <c r="G62" s="262">
        <v>0</v>
      </c>
      <c r="H62" s="262">
        <v>1</v>
      </c>
    </row>
    <row r="63" spans="1:8">
      <c r="A63" t="s">
        <v>880</v>
      </c>
      <c r="B63" t="s">
        <v>881</v>
      </c>
      <c r="C63" s="4">
        <v>0</v>
      </c>
      <c r="D63" t="s">
        <v>881</v>
      </c>
      <c r="E63" s="4">
        <v>1</v>
      </c>
      <c r="F63" s="262">
        <v>1</v>
      </c>
      <c r="G63" s="262">
        <v>0</v>
      </c>
      <c r="H63" s="262">
        <v>1</v>
      </c>
    </row>
    <row r="64" spans="1:8">
      <c r="A64" t="s">
        <v>882</v>
      </c>
      <c r="B64" t="s">
        <v>883</v>
      </c>
      <c r="C64" s="4">
        <v>0</v>
      </c>
      <c r="D64" t="s">
        <v>883</v>
      </c>
      <c r="E64" s="4">
        <v>1</v>
      </c>
      <c r="F64" s="262">
        <v>1</v>
      </c>
      <c r="G64" s="262">
        <v>0</v>
      </c>
      <c r="H64" s="262">
        <v>1</v>
      </c>
    </row>
    <row r="65" spans="1:8">
      <c r="A65" t="s">
        <v>884</v>
      </c>
      <c r="B65" t="s">
        <v>885</v>
      </c>
      <c r="C65" s="4">
        <v>0</v>
      </c>
      <c r="D65" t="s">
        <v>885</v>
      </c>
      <c r="E65" s="4">
        <v>1</v>
      </c>
      <c r="F65" s="262">
        <v>1</v>
      </c>
      <c r="G65" s="262">
        <v>1</v>
      </c>
      <c r="H65" s="262">
        <v>1</v>
      </c>
    </row>
    <row r="66" spans="1:8">
      <c r="A66" t="s">
        <v>886</v>
      </c>
      <c r="B66" t="s">
        <v>887</v>
      </c>
      <c r="C66" s="4">
        <v>0</v>
      </c>
      <c r="D66" t="s">
        <v>887</v>
      </c>
      <c r="E66" s="4">
        <v>1</v>
      </c>
      <c r="F66" s="262">
        <v>1</v>
      </c>
      <c r="G66" s="262">
        <v>1</v>
      </c>
      <c r="H66" s="262">
        <v>1</v>
      </c>
    </row>
    <row r="67" spans="1:8">
      <c r="A67" t="s">
        <v>888</v>
      </c>
      <c r="B67" t="s">
        <v>889</v>
      </c>
      <c r="C67" s="4">
        <v>0</v>
      </c>
      <c r="D67" t="s">
        <v>889</v>
      </c>
      <c r="E67" s="4">
        <v>1</v>
      </c>
      <c r="F67" s="262">
        <v>1</v>
      </c>
      <c r="G67" s="262">
        <v>1</v>
      </c>
      <c r="H67" s="262">
        <v>1</v>
      </c>
    </row>
    <row r="68" spans="1:8">
      <c r="A68" t="s">
        <v>890</v>
      </c>
      <c r="B68" t="s">
        <v>891</v>
      </c>
      <c r="C68" s="4">
        <v>0</v>
      </c>
      <c r="D68" t="s">
        <v>891</v>
      </c>
      <c r="E68" s="4">
        <v>1</v>
      </c>
      <c r="F68" s="262">
        <v>1</v>
      </c>
      <c r="G68" s="262">
        <v>1</v>
      </c>
      <c r="H68" s="262">
        <v>1</v>
      </c>
    </row>
    <row r="69" spans="1:8">
      <c r="A69" t="s">
        <v>892</v>
      </c>
      <c r="B69" t="s">
        <v>893</v>
      </c>
      <c r="C69" s="4">
        <v>0</v>
      </c>
      <c r="D69" t="s">
        <v>893</v>
      </c>
      <c r="E69" s="4">
        <v>1</v>
      </c>
      <c r="F69" s="262">
        <v>1</v>
      </c>
      <c r="G69" s="262">
        <v>1</v>
      </c>
      <c r="H69" s="262">
        <v>1</v>
      </c>
    </row>
    <row r="70" spans="1:8">
      <c r="A70" t="s">
        <v>894</v>
      </c>
      <c r="B70" t="s">
        <v>895</v>
      </c>
      <c r="C70" s="4">
        <v>0</v>
      </c>
      <c r="D70" t="s">
        <v>895</v>
      </c>
      <c r="E70" s="4">
        <v>1</v>
      </c>
      <c r="F70" s="262">
        <v>1</v>
      </c>
      <c r="G70" s="262">
        <v>0</v>
      </c>
      <c r="H70" s="262">
        <v>1</v>
      </c>
    </row>
    <row r="71" spans="1:8">
      <c r="A71" t="s">
        <v>896</v>
      </c>
      <c r="B71" t="s">
        <v>897</v>
      </c>
      <c r="C71" s="4">
        <v>0</v>
      </c>
      <c r="D71" t="s">
        <v>897</v>
      </c>
      <c r="E71" s="4">
        <v>1</v>
      </c>
      <c r="F71" s="262">
        <v>1</v>
      </c>
      <c r="G71" s="262">
        <v>1</v>
      </c>
      <c r="H71" s="262">
        <v>1</v>
      </c>
    </row>
    <row r="72" spans="1:8">
      <c r="A72" t="s">
        <v>898</v>
      </c>
      <c r="B72" t="s">
        <v>899</v>
      </c>
      <c r="C72" s="4">
        <v>0</v>
      </c>
      <c r="D72" t="s">
        <v>899</v>
      </c>
      <c r="E72" s="4">
        <v>1</v>
      </c>
      <c r="F72" s="262">
        <v>1</v>
      </c>
      <c r="G72" s="262">
        <v>1</v>
      </c>
      <c r="H72" s="262">
        <v>1</v>
      </c>
    </row>
    <row r="73" spans="1:8">
      <c r="A73" t="s">
        <v>900</v>
      </c>
      <c r="B73" t="s">
        <v>901</v>
      </c>
      <c r="C73" s="4">
        <v>0</v>
      </c>
      <c r="D73" t="s">
        <v>901</v>
      </c>
      <c r="E73" s="4">
        <v>1</v>
      </c>
      <c r="F73" s="262">
        <v>1</v>
      </c>
      <c r="G73" s="262">
        <v>1</v>
      </c>
      <c r="H73" s="262">
        <v>1</v>
      </c>
    </row>
    <row r="74" spans="1:8">
      <c r="A74" t="s">
        <v>902</v>
      </c>
      <c r="B74" t="s">
        <v>903</v>
      </c>
      <c r="C74" s="4">
        <v>0</v>
      </c>
      <c r="D74" t="s">
        <v>903</v>
      </c>
      <c r="E74" s="4">
        <v>1</v>
      </c>
      <c r="F74" s="262">
        <v>1</v>
      </c>
      <c r="G74" s="262">
        <v>1</v>
      </c>
      <c r="H74" s="262">
        <v>1</v>
      </c>
    </row>
    <row r="75" spans="1:8">
      <c r="A75" t="s">
        <v>904</v>
      </c>
      <c r="B75" t="s">
        <v>905</v>
      </c>
      <c r="C75" s="4">
        <v>0</v>
      </c>
      <c r="D75" t="s">
        <v>905</v>
      </c>
      <c r="E75" s="4">
        <v>1</v>
      </c>
      <c r="F75" s="262">
        <v>1</v>
      </c>
      <c r="G75" s="262">
        <v>1</v>
      </c>
      <c r="H75" s="262">
        <v>1</v>
      </c>
    </row>
    <row r="76" spans="1:8">
      <c r="A76" t="s">
        <v>906</v>
      </c>
      <c r="B76" t="s">
        <v>907</v>
      </c>
      <c r="C76" s="4">
        <v>0</v>
      </c>
      <c r="D76" t="s">
        <v>907</v>
      </c>
      <c r="E76" s="4">
        <v>1</v>
      </c>
      <c r="F76" s="262">
        <v>1</v>
      </c>
      <c r="G76" s="262">
        <v>1</v>
      </c>
      <c r="H76" s="262">
        <v>1</v>
      </c>
    </row>
    <row r="77" spans="1:8">
      <c r="A77" t="s">
        <v>908</v>
      </c>
      <c r="B77" t="s">
        <v>909</v>
      </c>
      <c r="C77" s="4">
        <v>0</v>
      </c>
      <c r="D77" t="s">
        <v>909</v>
      </c>
      <c r="E77" s="4">
        <v>1</v>
      </c>
      <c r="F77" s="262">
        <v>1</v>
      </c>
      <c r="G77" s="262">
        <v>1</v>
      </c>
      <c r="H77" s="262">
        <v>1</v>
      </c>
    </row>
    <row r="78" spans="1:8">
      <c r="A78" t="s">
        <v>910</v>
      </c>
      <c r="B78" t="s">
        <v>911</v>
      </c>
      <c r="C78" s="4">
        <v>0</v>
      </c>
      <c r="D78" t="s">
        <v>911</v>
      </c>
      <c r="E78" s="4">
        <v>1</v>
      </c>
      <c r="F78" s="262">
        <v>1</v>
      </c>
      <c r="G78" s="262">
        <v>1</v>
      </c>
      <c r="H78" s="262">
        <v>1</v>
      </c>
    </row>
    <row r="79" spans="1:8">
      <c r="A79" t="s">
        <v>912</v>
      </c>
      <c r="B79" t="s">
        <v>913</v>
      </c>
      <c r="C79" s="4">
        <v>0</v>
      </c>
      <c r="D79" t="s">
        <v>913</v>
      </c>
      <c r="E79" s="4">
        <v>1</v>
      </c>
      <c r="F79" s="262">
        <v>1</v>
      </c>
      <c r="G79" s="262">
        <v>1</v>
      </c>
      <c r="H79" s="262">
        <v>1</v>
      </c>
    </row>
    <row r="80" spans="1:8">
      <c r="A80" t="s">
        <v>914</v>
      </c>
      <c r="B80" t="s">
        <v>915</v>
      </c>
      <c r="C80" s="4">
        <v>0</v>
      </c>
      <c r="D80" t="s">
        <v>915</v>
      </c>
      <c r="E80" s="4">
        <v>1</v>
      </c>
      <c r="F80" s="262">
        <v>1</v>
      </c>
      <c r="G80" s="262">
        <v>0</v>
      </c>
      <c r="H80" s="262">
        <v>1</v>
      </c>
    </row>
    <row r="81" spans="1:8">
      <c r="A81" t="s">
        <v>916</v>
      </c>
      <c r="B81" t="s">
        <v>917</v>
      </c>
      <c r="C81" s="4">
        <v>0</v>
      </c>
      <c r="D81" t="s">
        <v>917</v>
      </c>
      <c r="E81" s="4">
        <v>1</v>
      </c>
      <c r="F81" s="262">
        <v>1</v>
      </c>
      <c r="G81" s="262">
        <v>1</v>
      </c>
      <c r="H81" s="262">
        <v>1</v>
      </c>
    </row>
    <row r="82" spans="1:8">
      <c r="A82" t="s">
        <v>918</v>
      </c>
      <c r="B82" t="s">
        <v>919</v>
      </c>
      <c r="C82" s="4">
        <v>0</v>
      </c>
      <c r="D82" t="s">
        <v>919</v>
      </c>
      <c r="E82" s="4">
        <v>1</v>
      </c>
      <c r="F82" s="262">
        <v>1</v>
      </c>
      <c r="G82" s="262">
        <v>1</v>
      </c>
      <c r="H82" s="262">
        <v>1</v>
      </c>
    </row>
    <row r="83" spans="1:8">
      <c r="A83" t="s">
        <v>920</v>
      </c>
      <c r="B83" t="s">
        <v>921</v>
      </c>
      <c r="C83" s="4">
        <v>0</v>
      </c>
      <c r="D83" t="s">
        <v>921</v>
      </c>
      <c r="E83" s="4">
        <v>1</v>
      </c>
      <c r="F83" s="262">
        <v>1</v>
      </c>
      <c r="G83" s="262">
        <v>1</v>
      </c>
      <c r="H83" s="262">
        <v>1</v>
      </c>
    </row>
    <row r="84" spans="1:8">
      <c r="A84" t="s">
        <v>922</v>
      </c>
      <c r="B84" t="s">
        <v>923</v>
      </c>
      <c r="C84" s="4">
        <v>0</v>
      </c>
      <c r="D84" t="s">
        <v>923</v>
      </c>
      <c r="E84" s="4">
        <v>1</v>
      </c>
      <c r="F84" s="262">
        <v>1</v>
      </c>
      <c r="G84" s="262">
        <v>1</v>
      </c>
      <c r="H84" s="262">
        <v>1</v>
      </c>
    </row>
    <row r="85" spans="1:8">
      <c r="A85" t="s">
        <v>924</v>
      </c>
      <c r="B85" t="s">
        <v>925</v>
      </c>
      <c r="C85" s="4">
        <v>0</v>
      </c>
      <c r="D85" t="s">
        <v>925</v>
      </c>
      <c r="E85" s="4">
        <v>1</v>
      </c>
      <c r="F85" s="262">
        <v>1</v>
      </c>
      <c r="G85" s="262">
        <v>1</v>
      </c>
      <c r="H85" s="262">
        <v>1</v>
      </c>
    </row>
    <row r="86" spans="1:8">
      <c r="A86" t="s">
        <v>926</v>
      </c>
      <c r="B86" t="s">
        <v>927</v>
      </c>
      <c r="C86" s="4">
        <v>0</v>
      </c>
      <c r="D86" t="s">
        <v>927</v>
      </c>
      <c r="E86" s="4">
        <v>1</v>
      </c>
      <c r="F86" s="262">
        <v>1</v>
      </c>
      <c r="G86" s="262">
        <v>1</v>
      </c>
      <c r="H86" s="262">
        <v>1</v>
      </c>
    </row>
    <row r="87" spans="1:8">
      <c r="A87" t="s">
        <v>928</v>
      </c>
      <c r="B87" t="s">
        <v>929</v>
      </c>
      <c r="C87" s="4">
        <v>0</v>
      </c>
      <c r="D87" t="s">
        <v>929</v>
      </c>
      <c r="E87" s="4">
        <v>1</v>
      </c>
      <c r="F87" s="262">
        <v>1</v>
      </c>
      <c r="G87" s="262">
        <v>0</v>
      </c>
      <c r="H87" s="262">
        <v>1</v>
      </c>
    </row>
    <row r="88" spans="1:8">
      <c r="A88" t="s">
        <v>930</v>
      </c>
      <c r="B88" t="s">
        <v>931</v>
      </c>
      <c r="C88" s="4">
        <v>0</v>
      </c>
      <c r="D88" t="s">
        <v>931</v>
      </c>
      <c r="E88" s="4">
        <v>1</v>
      </c>
      <c r="F88" s="262">
        <v>1</v>
      </c>
      <c r="G88" s="262">
        <v>0</v>
      </c>
      <c r="H88" s="262">
        <v>1</v>
      </c>
    </row>
    <row r="89" spans="1:8">
      <c r="A89" t="s">
        <v>932</v>
      </c>
      <c r="B89" t="s">
        <v>933</v>
      </c>
      <c r="C89" s="4">
        <v>1</v>
      </c>
      <c r="D89" t="s">
        <v>934</v>
      </c>
      <c r="E89" s="4">
        <v>1</v>
      </c>
      <c r="F89" s="262">
        <v>1</v>
      </c>
      <c r="G89" s="262">
        <v>0</v>
      </c>
      <c r="H89" s="262">
        <v>1</v>
      </c>
    </row>
    <row r="90" spans="1:8">
      <c r="A90" t="s">
        <v>935</v>
      </c>
      <c r="B90" t="s">
        <v>936</v>
      </c>
      <c r="C90" s="4">
        <v>0</v>
      </c>
      <c r="D90" t="s">
        <v>936</v>
      </c>
      <c r="E90" s="4">
        <v>1</v>
      </c>
      <c r="F90" s="262">
        <v>1</v>
      </c>
      <c r="G90" s="262">
        <v>1</v>
      </c>
      <c r="H90" s="262">
        <v>1</v>
      </c>
    </row>
    <row r="91" spans="1:8">
      <c r="A91" t="s">
        <v>937</v>
      </c>
      <c r="B91" t="s">
        <v>938</v>
      </c>
      <c r="C91" s="4">
        <v>0</v>
      </c>
      <c r="D91" t="s">
        <v>938</v>
      </c>
      <c r="E91" s="4">
        <v>1</v>
      </c>
      <c r="F91" s="262">
        <v>1</v>
      </c>
      <c r="G91" s="262">
        <v>1</v>
      </c>
      <c r="H91" s="262">
        <v>1</v>
      </c>
    </row>
    <row r="92" spans="1:8">
      <c r="A92" t="s">
        <v>939</v>
      </c>
      <c r="B92" t="s">
        <v>940</v>
      </c>
      <c r="C92" s="4">
        <v>0</v>
      </c>
      <c r="D92" t="s">
        <v>940</v>
      </c>
      <c r="E92" s="4">
        <v>1</v>
      </c>
      <c r="F92" s="262">
        <v>1</v>
      </c>
      <c r="G92" s="262">
        <v>1</v>
      </c>
      <c r="H92" s="262">
        <v>1</v>
      </c>
    </row>
    <row r="93" spans="1:8">
      <c r="A93" t="s">
        <v>941</v>
      </c>
      <c r="B93" t="s">
        <v>942</v>
      </c>
      <c r="C93" s="4">
        <v>0</v>
      </c>
      <c r="D93" t="s">
        <v>942</v>
      </c>
      <c r="E93" s="4">
        <v>1</v>
      </c>
      <c r="F93" s="262">
        <v>1</v>
      </c>
      <c r="G93" s="262">
        <v>1</v>
      </c>
      <c r="H93" s="262">
        <v>1</v>
      </c>
    </row>
    <row r="94" spans="1:8">
      <c r="A94" t="s">
        <v>943</v>
      </c>
      <c r="B94" t="s">
        <v>944</v>
      </c>
      <c r="C94" s="4">
        <v>0</v>
      </c>
      <c r="D94" t="s">
        <v>944</v>
      </c>
      <c r="E94" s="4">
        <v>1</v>
      </c>
      <c r="F94" s="262">
        <v>1</v>
      </c>
      <c r="G94" s="262">
        <v>0</v>
      </c>
      <c r="H94" s="262">
        <v>1</v>
      </c>
    </row>
    <row r="95" spans="1:8">
      <c r="A95" t="s">
        <v>945</v>
      </c>
      <c r="B95" t="s">
        <v>946</v>
      </c>
      <c r="C95" s="4">
        <v>0</v>
      </c>
      <c r="D95" t="s">
        <v>946</v>
      </c>
      <c r="E95" s="4">
        <v>1</v>
      </c>
      <c r="F95" s="262">
        <v>1</v>
      </c>
      <c r="G95" s="262">
        <v>1</v>
      </c>
      <c r="H95" s="262">
        <v>1</v>
      </c>
    </row>
    <row r="96" spans="1:8">
      <c r="A96" t="s">
        <v>947</v>
      </c>
      <c r="B96" t="s">
        <v>948</v>
      </c>
      <c r="C96" s="4">
        <v>0</v>
      </c>
      <c r="D96" t="s">
        <v>948</v>
      </c>
      <c r="E96" s="4">
        <v>1</v>
      </c>
      <c r="F96" s="262">
        <v>1</v>
      </c>
      <c r="G96" s="262">
        <v>1</v>
      </c>
      <c r="H96" s="262">
        <v>1</v>
      </c>
    </row>
    <row r="97" spans="1:8">
      <c r="A97" t="s">
        <v>949</v>
      </c>
      <c r="B97" t="s">
        <v>950</v>
      </c>
      <c r="C97" s="4">
        <v>0</v>
      </c>
      <c r="D97" t="s">
        <v>950</v>
      </c>
      <c r="E97" s="4">
        <v>1</v>
      </c>
      <c r="F97" s="262">
        <v>1</v>
      </c>
      <c r="G97" s="262">
        <v>1</v>
      </c>
      <c r="H97" s="262">
        <v>1</v>
      </c>
    </row>
    <row r="98" spans="1:8">
      <c r="A98" t="s">
        <v>951</v>
      </c>
      <c r="B98" t="s">
        <v>952</v>
      </c>
      <c r="C98" s="4">
        <v>0</v>
      </c>
      <c r="D98" t="s">
        <v>952</v>
      </c>
      <c r="E98" s="4">
        <v>1</v>
      </c>
      <c r="F98" s="262">
        <v>1</v>
      </c>
      <c r="G98" s="262">
        <v>1</v>
      </c>
      <c r="H98" s="262">
        <v>1</v>
      </c>
    </row>
    <row r="99" spans="1:8">
      <c r="A99" t="s">
        <v>953</v>
      </c>
      <c r="B99" t="s">
        <v>954</v>
      </c>
      <c r="C99" s="4">
        <v>0</v>
      </c>
      <c r="D99" t="s">
        <v>954</v>
      </c>
      <c r="E99" s="4">
        <v>1</v>
      </c>
      <c r="F99" s="262">
        <v>1</v>
      </c>
      <c r="G99" s="262">
        <v>1</v>
      </c>
      <c r="H99" s="262">
        <v>1</v>
      </c>
    </row>
    <row r="100" spans="1:8">
      <c r="A100" t="s">
        <v>955</v>
      </c>
      <c r="B100" t="s">
        <v>956</v>
      </c>
      <c r="C100" s="4">
        <v>0</v>
      </c>
      <c r="D100" t="s">
        <v>956</v>
      </c>
      <c r="E100" s="4">
        <v>1</v>
      </c>
      <c r="F100" s="262">
        <v>1</v>
      </c>
      <c r="G100" s="262">
        <v>1</v>
      </c>
      <c r="H100" s="262">
        <v>1</v>
      </c>
    </row>
    <row r="101" spans="1:8">
      <c r="A101" t="s">
        <v>957</v>
      </c>
      <c r="B101" t="s">
        <v>958</v>
      </c>
      <c r="C101" s="4">
        <v>0</v>
      </c>
      <c r="D101" t="s">
        <v>958</v>
      </c>
      <c r="E101" s="4">
        <v>1</v>
      </c>
      <c r="F101" s="262">
        <v>1</v>
      </c>
      <c r="G101" s="262">
        <v>0</v>
      </c>
      <c r="H101" s="262">
        <v>1</v>
      </c>
    </row>
    <row r="102" spans="1:8">
      <c r="A102" t="s">
        <v>959</v>
      </c>
      <c r="B102" t="s">
        <v>960</v>
      </c>
      <c r="C102" s="4">
        <v>0</v>
      </c>
      <c r="D102" t="s">
        <v>960</v>
      </c>
      <c r="E102" s="4">
        <v>1</v>
      </c>
      <c r="F102" s="262">
        <v>1</v>
      </c>
      <c r="G102" s="262">
        <v>1</v>
      </c>
      <c r="H102" s="262">
        <v>1</v>
      </c>
    </row>
    <row r="103" spans="1:8">
      <c r="A103" t="s">
        <v>961</v>
      </c>
      <c r="B103" t="s">
        <v>962</v>
      </c>
      <c r="C103" s="4">
        <v>0</v>
      </c>
      <c r="D103" t="s">
        <v>962</v>
      </c>
      <c r="E103" s="4">
        <v>1</v>
      </c>
      <c r="F103" s="262">
        <v>1</v>
      </c>
      <c r="G103" s="262">
        <v>1</v>
      </c>
      <c r="H103" s="262">
        <v>1</v>
      </c>
    </row>
    <row r="104" spans="1:8">
      <c r="A104" t="s">
        <v>963</v>
      </c>
      <c r="B104" t="s">
        <v>964</v>
      </c>
      <c r="C104" s="4">
        <v>0</v>
      </c>
      <c r="D104" t="s">
        <v>964</v>
      </c>
      <c r="E104" s="4">
        <v>1</v>
      </c>
      <c r="F104" s="262">
        <v>1</v>
      </c>
      <c r="G104" s="262">
        <v>0</v>
      </c>
      <c r="H104" s="262">
        <v>1</v>
      </c>
    </row>
    <row r="105" spans="1:8">
      <c r="A105" t="s">
        <v>965</v>
      </c>
      <c r="B105" t="s">
        <v>966</v>
      </c>
      <c r="C105" s="4">
        <v>0</v>
      </c>
      <c r="D105" t="s">
        <v>966</v>
      </c>
      <c r="E105" s="4">
        <v>1</v>
      </c>
      <c r="F105" s="262">
        <v>1</v>
      </c>
      <c r="G105" s="262">
        <v>1</v>
      </c>
      <c r="H105" s="262">
        <v>1</v>
      </c>
    </row>
    <row r="106" spans="1:8">
      <c r="A106" t="s">
        <v>967</v>
      </c>
      <c r="B106" t="s">
        <v>968</v>
      </c>
      <c r="C106" s="4">
        <v>0</v>
      </c>
      <c r="D106" t="s">
        <v>968</v>
      </c>
      <c r="E106" s="4">
        <v>1</v>
      </c>
      <c r="F106" s="262">
        <v>1</v>
      </c>
      <c r="G106" s="262">
        <v>1</v>
      </c>
      <c r="H106" s="262">
        <v>1</v>
      </c>
    </row>
    <row r="107" spans="1:8">
      <c r="A107" t="s">
        <v>969</v>
      </c>
      <c r="B107" t="s">
        <v>970</v>
      </c>
      <c r="C107" s="4">
        <v>0</v>
      </c>
      <c r="D107" t="s">
        <v>970</v>
      </c>
      <c r="E107" s="4">
        <v>1</v>
      </c>
      <c r="F107" s="262">
        <v>1</v>
      </c>
      <c r="G107" s="262">
        <v>1</v>
      </c>
      <c r="H107" s="262">
        <v>1</v>
      </c>
    </row>
    <row r="108" spans="1:8">
      <c r="A108" t="s">
        <v>971</v>
      </c>
      <c r="B108" t="s">
        <v>972</v>
      </c>
      <c r="C108" s="4">
        <v>0</v>
      </c>
      <c r="D108" t="s">
        <v>972</v>
      </c>
      <c r="E108" s="4">
        <v>1</v>
      </c>
      <c r="F108" s="262">
        <v>1</v>
      </c>
      <c r="G108" s="262">
        <v>1</v>
      </c>
      <c r="H108" s="262">
        <v>1</v>
      </c>
    </row>
    <row r="109" spans="1:8">
      <c r="A109" t="s">
        <v>973</v>
      </c>
      <c r="B109" t="s">
        <v>974</v>
      </c>
      <c r="C109" s="4">
        <v>0</v>
      </c>
      <c r="D109" t="s">
        <v>974</v>
      </c>
      <c r="E109" s="4">
        <v>1</v>
      </c>
      <c r="F109" s="262">
        <v>1</v>
      </c>
      <c r="G109" s="262">
        <v>1</v>
      </c>
      <c r="H109" s="262">
        <v>1</v>
      </c>
    </row>
    <row r="110" spans="1:8">
      <c r="A110" t="s">
        <v>975</v>
      </c>
      <c r="B110" t="s">
        <v>976</v>
      </c>
      <c r="C110" s="4">
        <v>0</v>
      </c>
      <c r="D110" t="s">
        <v>976</v>
      </c>
      <c r="E110" s="4">
        <v>1</v>
      </c>
      <c r="F110" s="262">
        <v>1</v>
      </c>
      <c r="G110" s="262">
        <v>1</v>
      </c>
      <c r="H110" s="262">
        <v>1</v>
      </c>
    </row>
    <row r="111" spans="1:8">
      <c r="A111" t="s">
        <v>977</v>
      </c>
      <c r="B111" t="s">
        <v>978</v>
      </c>
      <c r="C111" s="4">
        <v>0</v>
      </c>
      <c r="D111" t="s">
        <v>978</v>
      </c>
      <c r="E111" s="4">
        <v>1</v>
      </c>
      <c r="F111" s="262">
        <v>1</v>
      </c>
      <c r="G111" s="262">
        <v>0</v>
      </c>
      <c r="H111" s="262">
        <v>1</v>
      </c>
    </row>
    <row r="112" spans="1:8">
      <c r="A112" t="s">
        <v>979</v>
      </c>
      <c r="B112" t="s">
        <v>980</v>
      </c>
      <c r="C112" s="4">
        <v>0</v>
      </c>
      <c r="D112" t="s">
        <v>980</v>
      </c>
      <c r="E112" s="4">
        <v>1</v>
      </c>
      <c r="F112" s="262">
        <v>1</v>
      </c>
      <c r="G112" s="262">
        <v>1</v>
      </c>
      <c r="H112" s="262">
        <v>1</v>
      </c>
    </row>
    <row r="113" spans="1:8">
      <c r="A113" t="s">
        <v>981</v>
      </c>
      <c r="B113" t="s">
        <v>982</v>
      </c>
      <c r="C113" s="4">
        <v>0</v>
      </c>
      <c r="D113" t="s">
        <v>982</v>
      </c>
      <c r="E113" s="4">
        <v>1</v>
      </c>
      <c r="F113" s="262">
        <v>1</v>
      </c>
      <c r="G113" s="262">
        <v>1</v>
      </c>
      <c r="H113" s="262">
        <v>1</v>
      </c>
    </row>
    <row r="114" spans="1:8">
      <c r="A114" t="s">
        <v>983</v>
      </c>
      <c r="B114" t="s">
        <v>984</v>
      </c>
      <c r="C114" s="4">
        <v>0</v>
      </c>
      <c r="D114" t="s">
        <v>984</v>
      </c>
      <c r="E114" s="4">
        <v>1</v>
      </c>
      <c r="F114" s="262">
        <v>1</v>
      </c>
      <c r="G114" s="262">
        <v>1</v>
      </c>
      <c r="H114" s="262">
        <v>1</v>
      </c>
    </row>
    <row r="115" spans="1:8">
      <c r="A115" t="s">
        <v>985</v>
      </c>
      <c r="B115" t="s">
        <v>986</v>
      </c>
      <c r="C115" s="4">
        <v>0</v>
      </c>
      <c r="D115" t="s">
        <v>986</v>
      </c>
      <c r="E115" s="4">
        <v>1</v>
      </c>
      <c r="F115" s="262">
        <v>1</v>
      </c>
      <c r="G115" s="262">
        <v>1</v>
      </c>
      <c r="H115" s="262">
        <v>1</v>
      </c>
    </row>
    <row r="116" spans="1:8">
      <c r="A116" t="s">
        <v>987</v>
      </c>
      <c r="B116" t="s">
        <v>988</v>
      </c>
      <c r="C116" s="4">
        <v>0</v>
      </c>
      <c r="D116" t="s">
        <v>988</v>
      </c>
      <c r="E116" s="4">
        <v>1</v>
      </c>
      <c r="F116" s="262">
        <v>1</v>
      </c>
      <c r="G116" s="262">
        <v>1</v>
      </c>
      <c r="H116" s="262">
        <v>1</v>
      </c>
    </row>
    <row r="117" spans="1:8">
      <c r="A117" t="s">
        <v>989</v>
      </c>
      <c r="B117" t="s">
        <v>990</v>
      </c>
      <c r="C117" s="4">
        <v>0</v>
      </c>
      <c r="D117" t="s">
        <v>990</v>
      </c>
      <c r="E117" s="4">
        <v>1</v>
      </c>
      <c r="F117" s="262">
        <v>1</v>
      </c>
      <c r="G117" s="262">
        <v>1</v>
      </c>
      <c r="H117" s="262">
        <v>1</v>
      </c>
    </row>
    <row r="118" spans="1:8">
      <c r="A118" t="s">
        <v>991</v>
      </c>
      <c r="B118" t="s">
        <v>992</v>
      </c>
      <c r="C118" s="4">
        <v>0</v>
      </c>
      <c r="D118" t="s">
        <v>992</v>
      </c>
      <c r="E118" s="4">
        <v>1</v>
      </c>
      <c r="F118" s="262">
        <v>1</v>
      </c>
      <c r="G118" s="262">
        <v>1</v>
      </c>
      <c r="H118" s="262">
        <v>1</v>
      </c>
    </row>
    <row r="119" spans="1:8">
      <c r="A119" t="s">
        <v>993</v>
      </c>
      <c r="B119" t="s">
        <v>994</v>
      </c>
      <c r="C119" s="4">
        <v>0</v>
      </c>
      <c r="D119" t="s">
        <v>994</v>
      </c>
      <c r="E119" s="4">
        <v>1</v>
      </c>
      <c r="F119" s="262">
        <v>1</v>
      </c>
      <c r="G119" s="262">
        <v>1</v>
      </c>
      <c r="H119" s="262">
        <v>1</v>
      </c>
    </row>
    <row r="120" spans="1:8">
      <c r="A120" t="s">
        <v>995</v>
      </c>
      <c r="B120" t="s">
        <v>996</v>
      </c>
      <c r="C120" s="4">
        <v>0</v>
      </c>
      <c r="D120" t="s">
        <v>996</v>
      </c>
      <c r="E120" s="4">
        <v>1</v>
      </c>
      <c r="F120" s="262">
        <v>1</v>
      </c>
      <c r="G120" s="262">
        <v>1</v>
      </c>
      <c r="H120" s="262">
        <v>1</v>
      </c>
    </row>
    <row r="121" spans="1:8">
      <c r="A121" t="s">
        <v>997</v>
      </c>
      <c r="B121" t="s">
        <v>998</v>
      </c>
      <c r="C121" s="4">
        <v>0</v>
      </c>
      <c r="D121" t="s">
        <v>998</v>
      </c>
      <c r="E121" s="4">
        <v>1</v>
      </c>
      <c r="F121" s="262">
        <v>1</v>
      </c>
      <c r="G121" s="262">
        <v>1</v>
      </c>
      <c r="H121" s="262">
        <v>1</v>
      </c>
    </row>
    <row r="122" spans="1:8">
      <c r="A122" t="s">
        <v>999</v>
      </c>
      <c r="B122" t="s">
        <v>1000</v>
      </c>
      <c r="C122" s="4">
        <v>0</v>
      </c>
      <c r="D122" t="s">
        <v>1000</v>
      </c>
      <c r="E122" s="4">
        <v>1</v>
      </c>
      <c r="F122" s="262">
        <v>1</v>
      </c>
      <c r="G122" s="262">
        <v>1</v>
      </c>
      <c r="H122" s="262">
        <v>1</v>
      </c>
    </row>
    <row r="123" spans="1:8">
      <c r="A123" t="s">
        <v>1001</v>
      </c>
      <c r="B123" t="s">
        <v>1002</v>
      </c>
      <c r="C123" s="4">
        <v>0</v>
      </c>
      <c r="D123" t="s">
        <v>1002</v>
      </c>
      <c r="E123" s="4">
        <v>1</v>
      </c>
      <c r="F123" s="262">
        <v>1</v>
      </c>
      <c r="G123" s="262">
        <v>1</v>
      </c>
      <c r="H123" s="262">
        <v>1</v>
      </c>
    </row>
    <row r="124" spans="1:8">
      <c r="A124" t="s">
        <v>1003</v>
      </c>
      <c r="B124" t="s">
        <v>1004</v>
      </c>
      <c r="C124" s="4">
        <v>0</v>
      </c>
      <c r="D124" t="s">
        <v>1004</v>
      </c>
      <c r="E124" s="4">
        <v>1</v>
      </c>
      <c r="F124" s="262">
        <v>1</v>
      </c>
      <c r="G124" s="262">
        <v>1</v>
      </c>
      <c r="H124" s="262">
        <v>1</v>
      </c>
    </row>
    <row r="125" spans="1:8">
      <c r="A125" t="s">
        <v>1005</v>
      </c>
      <c r="B125" t="s">
        <v>1006</v>
      </c>
      <c r="C125" s="4">
        <v>0</v>
      </c>
      <c r="D125" t="s">
        <v>1006</v>
      </c>
      <c r="E125" s="4">
        <v>1</v>
      </c>
      <c r="F125" s="262">
        <v>1</v>
      </c>
      <c r="G125" s="262">
        <v>1</v>
      </c>
      <c r="H125" s="262">
        <v>1</v>
      </c>
    </row>
    <row r="126" spans="1:8">
      <c r="A126" t="s">
        <v>1007</v>
      </c>
      <c r="B126" t="s">
        <v>1008</v>
      </c>
      <c r="C126" s="4">
        <v>0</v>
      </c>
      <c r="D126" t="s">
        <v>1008</v>
      </c>
      <c r="E126" s="4">
        <v>1</v>
      </c>
      <c r="F126" s="262">
        <v>1</v>
      </c>
      <c r="G126" s="262">
        <v>1</v>
      </c>
      <c r="H126" s="262">
        <v>1</v>
      </c>
    </row>
    <row r="127" spans="1:8">
      <c r="A127" t="s">
        <v>1009</v>
      </c>
      <c r="B127" t="s">
        <v>1010</v>
      </c>
      <c r="C127" s="4">
        <v>0</v>
      </c>
      <c r="D127" t="s">
        <v>1010</v>
      </c>
      <c r="E127" s="4">
        <v>1</v>
      </c>
      <c r="F127" s="262">
        <v>1</v>
      </c>
      <c r="G127" s="262">
        <v>1</v>
      </c>
      <c r="H127" s="262">
        <v>1</v>
      </c>
    </row>
    <row r="128" spans="1:8">
      <c r="A128" t="s">
        <v>1011</v>
      </c>
      <c r="B128" t="s">
        <v>1012</v>
      </c>
      <c r="C128" s="4">
        <v>0</v>
      </c>
      <c r="D128" t="s">
        <v>1012</v>
      </c>
      <c r="E128" s="4">
        <v>1</v>
      </c>
      <c r="F128" s="262">
        <v>1</v>
      </c>
      <c r="G128" s="262">
        <v>1</v>
      </c>
      <c r="H128" s="262">
        <v>1</v>
      </c>
    </row>
    <row r="129" spans="1:8">
      <c r="A129" t="s">
        <v>1013</v>
      </c>
      <c r="B129" t="s">
        <v>1014</v>
      </c>
      <c r="C129" s="4">
        <v>0</v>
      </c>
      <c r="D129" t="s">
        <v>1014</v>
      </c>
      <c r="E129" s="4">
        <v>1</v>
      </c>
      <c r="F129" s="262">
        <v>1</v>
      </c>
      <c r="G129" s="262">
        <v>1</v>
      </c>
      <c r="H129" s="262">
        <v>1</v>
      </c>
    </row>
    <row r="130" spans="1:8">
      <c r="A130" t="s">
        <v>1015</v>
      </c>
      <c r="B130" t="s">
        <v>1016</v>
      </c>
      <c r="C130" s="4">
        <v>0</v>
      </c>
      <c r="D130" t="s">
        <v>1016</v>
      </c>
      <c r="E130" s="4">
        <v>1</v>
      </c>
      <c r="F130" s="262">
        <v>1</v>
      </c>
      <c r="G130" s="262">
        <v>1</v>
      </c>
      <c r="H130" s="262">
        <v>1</v>
      </c>
    </row>
    <row r="131" spans="1:8">
      <c r="A131" t="s">
        <v>1017</v>
      </c>
      <c r="B131" t="s">
        <v>1018</v>
      </c>
      <c r="C131" s="4">
        <v>0</v>
      </c>
      <c r="D131" t="s">
        <v>1018</v>
      </c>
      <c r="E131" s="4">
        <v>1</v>
      </c>
      <c r="F131" s="262">
        <v>1</v>
      </c>
      <c r="G131" s="262">
        <v>1</v>
      </c>
      <c r="H131" s="262">
        <v>1</v>
      </c>
    </row>
    <row r="132" spans="1:8">
      <c r="A132" t="s">
        <v>1019</v>
      </c>
      <c r="B132" t="s">
        <v>1020</v>
      </c>
      <c r="C132" s="4">
        <v>0</v>
      </c>
      <c r="D132" t="s">
        <v>1020</v>
      </c>
      <c r="E132" s="4">
        <v>1</v>
      </c>
      <c r="F132" s="262">
        <v>1</v>
      </c>
      <c r="G132" s="262">
        <v>1</v>
      </c>
      <c r="H132" s="262">
        <v>1</v>
      </c>
    </row>
    <row r="133" spans="1:8">
      <c r="A133" t="s">
        <v>1021</v>
      </c>
      <c r="B133" t="s">
        <v>1022</v>
      </c>
      <c r="C133" s="4">
        <v>1</v>
      </c>
      <c r="D133" t="s">
        <v>1022</v>
      </c>
      <c r="E133" s="4">
        <v>1</v>
      </c>
      <c r="F133" s="262">
        <v>1</v>
      </c>
      <c r="G133" s="262">
        <v>1</v>
      </c>
      <c r="H133" s="262">
        <v>1</v>
      </c>
    </row>
    <row r="134" spans="1:8">
      <c r="A134" t="s">
        <v>1023</v>
      </c>
      <c r="B134" t="s">
        <v>1024</v>
      </c>
      <c r="C134" s="4">
        <v>0</v>
      </c>
      <c r="D134" t="s">
        <v>1024</v>
      </c>
      <c r="E134" s="4">
        <v>1</v>
      </c>
      <c r="F134" s="262">
        <v>1</v>
      </c>
      <c r="G134" s="262">
        <v>1</v>
      </c>
      <c r="H134" s="262">
        <v>1</v>
      </c>
    </row>
    <row r="135" spans="1:8">
      <c r="A135" t="s">
        <v>1025</v>
      </c>
      <c r="B135" t="s">
        <v>1026</v>
      </c>
      <c r="C135" s="4">
        <v>0</v>
      </c>
      <c r="D135" t="s">
        <v>1026</v>
      </c>
      <c r="E135" s="4">
        <v>1</v>
      </c>
      <c r="F135" s="262">
        <v>1</v>
      </c>
      <c r="G135" s="262">
        <v>1</v>
      </c>
      <c r="H135" s="262">
        <v>1</v>
      </c>
    </row>
    <row r="136" spans="1:8">
      <c r="A136" t="s">
        <v>1027</v>
      </c>
      <c r="B136" t="s">
        <v>1028</v>
      </c>
      <c r="C136" s="4">
        <v>0</v>
      </c>
      <c r="D136" t="s">
        <v>1028</v>
      </c>
      <c r="E136" s="4">
        <v>1</v>
      </c>
      <c r="F136" s="262">
        <v>1</v>
      </c>
      <c r="G136" s="262">
        <v>1</v>
      </c>
      <c r="H136" s="262">
        <v>1</v>
      </c>
    </row>
    <row r="137" spans="1:8">
      <c r="A137" t="s">
        <v>1029</v>
      </c>
      <c r="B137" t="s">
        <v>1030</v>
      </c>
      <c r="C137" s="4">
        <v>0</v>
      </c>
      <c r="D137" t="s">
        <v>1030</v>
      </c>
      <c r="E137" s="4">
        <v>1</v>
      </c>
      <c r="F137" s="262">
        <v>1</v>
      </c>
      <c r="G137" s="262">
        <v>1</v>
      </c>
      <c r="H137" s="262">
        <v>1</v>
      </c>
    </row>
    <row r="138" spans="1:8">
      <c r="A138" t="s">
        <v>1031</v>
      </c>
      <c r="B138" t="s">
        <v>1032</v>
      </c>
      <c r="C138" s="4">
        <v>0</v>
      </c>
      <c r="D138" t="s">
        <v>1032</v>
      </c>
      <c r="E138" s="4">
        <v>1</v>
      </c>
      <c r="F138" s="262">
        <v>1</v>
      </c>
      <c r="G138" s="262">
        <v>1</v>
      </c>
      <c r="H138" s="262">
        <v>1</v>
      </c>
    </row>
    <row r="139" spans="1:8">
      <c r="A139" t="s">
        <v>1033</v>
      </c>
      <c r="B139" t="s">
        <v>1034</v>
      </c>
      <c r="C139" s="4">
        <v>0</v>
      </c>
      <c r="D139" t="s">
        <v>1034</v>
      </c>
      <c r="E139" s="4">
        <v>1</v>
      </c>
      <c r="F139" s="262">
        <v>1</v>
      </c>
      <c r="G139" s="262">
        <v>1</v>
      </c>
      <c r="H139" s="262">
        <v>1</v>
      </c>
    </row>
    <row r="140" spans="1:8">
      <c r="A140" t="s">
        <v>1035</v>
      </c>
      <c r="B140" t="s">
        <v>1036</v>
      </c>
      <c r="C140" s="4">
        <v>0</v>
      </c>
      <c r="D140" t="s">
        <v>1036</v>
      </c>
      <c r="E140" s="4">
        <v>1</v>
      </c>
      <c r="F140" s="262">
        <v>1</v>
      </c>
      <c r="G140" s="262">
        <v>1</v>
      </c>
      <c r="H140" s="262">
        <v>1</v>
      </c>
    </row>
    <row r="141" spans="1:8">
      <c r="A141" t="s">
        <v>1037</v>
      </c>
      <c r="B141" t="s">
        <v>1038</v>
      </c>
      <c r="C141" s="4">
        <v>0</v>
      </c>
      <c r="D141" t="s">
        <v>1038</v>
      </c>
      <c r="E141" s="4">
        <v>1</v>
      </c>
      <c r="F141" s="262">
        <v>1</v>
      </c>
      <c r="G141" s="262">
        <v>1</v>
      </c>
      <c r="H141" s="262">
        <v>1</v>
      </c>
    </row>
    <row r="142" spans="1:8">
      <c r="A142" t="s">
        <v>1039</v>
      </c>
      <c r="B142" t="s">
        <v>1040</v>
      </c>
      <c r="C142" s="4">
        <v>0</v>
      </c>
      <c r="D142" t="s">
        <v>1040</v>
      </c>
      <c r="E142" s="4">
        <v>1</v>
      </c>
      <c r="F142" s="262">
        <v>1</v>
      </c>
      <c r="G142" s="262">
        <v>1</v>
      </c>
      <c r="H142" s="262">
        <v>1</v>
      </c>
    </row>
    <row r="143" spans="1:8">
      <c r="A143" t="s">
        <v>1041</v>
      </c>
      <c r="B143" t="s">
        <v>1042</v>
      </c>
      <c r="C143" s="4">
        <v>0</v>
      </c>
      <c r="D143" t="s">
        <v>1042</v>
      </c>
      <c r="E143" s="4">
        <v>1</v>
      </c>
      <c r="F143" s="262">
        <v>1</v>
      </c>
      <c r="G143" s="262">
        <v>1</v>
      </c>
      <c r="H143" s="262">
        <v>1</v>
      </c>
    </row>
    <row r="144" spans="1:8">
      <c r="A144" t="s">
        <v>1043</v>
      </c>
      <c r="B144" t="s">
        <v>1044</v>
      </c>
      <c r="C144" s="4">
        <v>0</v>
      </c>
      <c r="D144" t="s">
        <v>1044</v>
      </c>
      <c r="E144" s="4">
        <v>1</v>
      </c>
      <c r="F144" s="262">
        <v>1</v>
      </c>
      <c r="G144" s="262">
        <v>1</v>
      </c>
      <c r="H144" s="262">
        <v>1</v>
      </c>
    </row>
    <row r="145" spans="1:8">
      <c r="A145" t="s">
        <v>1045</v>
      </c>
      <c r="B145" t="s">
        <v>1046</v>
      </c>
      <c r="C145" s="4">
        <v>0</v>
      </c>
      <c r="D145" t="s">
        <v>1046</v>
      </c>
      <c r="E145" s="4">
        <v>1</v>
      </c>
      <c r="F145" s="262">
        <v>1</v>
      </c>
      <c r="G145" s="262">
        <v>1</v>
      </c>
      <c r="H145" s="262">
        <v>1</v>
      </c>
    </row>
    <row r="146" spans="1:8">
      <c r="A146" t="s">
        <v>1047</v>
      </c>
      <c r="B146" t="s">
        <v>1048</v>
      </c>
      <c r="C146" s="4">
        <v>0</v>
      </c>
      <c r="D146" t="s">
        <v>1048</v>
      </c>
      <c r="E146" s="4">
        <v>1</v>
      </c>
      <c r="F146" s="262">
        <v>1</v>
      </c>
      <c r="G146" s="262">
        <v>1</v>
      </c>
      <c r="H146" s="262">
        <v>1</v>
      </c>
    </row>
    <row r="147" spans="1:8">
      <c r="A147" t="s">
        <v>1049</v>
      </c>
      <c r="B147" t="s">
        <v>1050</v>
      </c>
      <c r="C147" s="4">
        <v>0</v>
      </c>
      <c r="D147" t="s">
        <v>1050</v>
      </c>
      <c r="E147" s="4">
        <v>1</v>
      </c>
      <c r="F147" s="262">
        <v>1</v>
      </c>
      <c r="G147" s="262">
        <v>1</v>
      </c>
      <c r="H147" s="262">
        <v>1</v>
      </c>
    </row>
    <row r="148" spans="1:8">
      <c r="A148" t="s">
        <v>1051</v>
      </c>
      <c r="B148" t="s">
        <v>1052</v>
      </c>
      <c r="C148" s="4">
        <v>0</v>
      </c>
      <c r="D148" t="s">
        <v>1052</v>
      </c>
      <c r="E148" s="4">
        <v>1</v>
      </c>
      <c r="F148" s="262">
        <v>1</v>
      </c>
      <c r="G148" s="262">
        <v>1</v>
      </c>
      <c r="H148" s="262">
        <v>1</v>
      </c>
    </row>
    <row r="149" spans="1:8">
      <c r="A149" t="s">
        <v>1053</v>
      </c>
      <c r="B149" t="s">
        <v>1054</v>
      </c>
      <c r="C149" s="4">
        <v>0</v>
      </c>
      <c r="D149" t="s">
        <v>1054</v>
      </c>
      <c r="E149" s="4">
        <v>1</v>
      </c>
      <c r="F149" s="262">
        <v>1</v>
      </c>
      <c r="G149" s="262">
        <v>1</v>
      </c>
      <c r="H149" s="262">
        <v>1</v>
      </c>
    </row>
    <row r="150" spans="1:8">
      <c r="A150" t="s">
        <v>1055</v>
      </c>
      <c r="B150" t="s">
        <v>1056</v>
      </c>
      <c r="C150" s="4">
        <v>0</v>
      </c>
      <c r="D150" t="s">
        <v>1056</v>
      </c>
      <c r="E150" s="4">
        <v>1</v>
      </c>
      <c r="F150" s="262">
        <v>1</v>
      </c>
      <c r="G150" s="262">
        <v>1</v>
      </c>
      <c r="H150" s="262">
        <v>1</v>
      </c>
    </row>
    <row r="151" spans="1:8">
      <c r="A151" t="s">
        <v>1057</v>
      </c>
      <c r="B151" t="s">
        <v>1058</v>
      </c>
      <c r="C151" s="4">
        <v>0</v>
      </c>
      <c r="D151" t="s">
        <v>1058</v>
      </c>
      <c r="E151" s="4">
        <v>1</v>
      </c>
      <c r="F151" s="262">
        <v>1</v>
      </c>
      <c r="G151" s="262">
        <v>1</v>
      </c>
      <c r="H151" s="262">
        <v>1</v>
      </c>
    </row>
    <row r="152" spans="1:8">
      <c r="A152" t="s">
        <v>1059</v>
      </c>
      <c r="B152" t="s">
        <v>1060</v>
      </c>
      <c r="C152" s="4">
        <v>0</v>
      </c>
      <c r="D152" t="s">
        <v>1060</v>
      </c>
      <c r="E152" s="4">
        <v>1</v>
      </c>
      <c r="F152" s="262">
        <v>1</v>
      </c>
      <c r="G152" s="262">
        <v>1</v>
      </c>
      <c r="H152" s="262">
        <v>1</v>
      </c>
    </row>
    <row r="153" spans="1:8">
      <c r="A153" t="s">
        <v>1061</v>
      </c>
      <c r="B153" t="s">
        <v>1062</v>
      </c>
      <c r="C153" s="4">
        <v>0</v>
      </c>
      <c r="D153" t="s">
        <v>1062</v>
      </c>
      <c r="E153" s="4">
        <v>1</v>
      </c>
      <c r="F153" s="262">
        <v>1</v>
      </c>
      <c r="G153" s="262">
        <v>1</v>
      </c>
      <c r="H153" s="262">
        <v>1</v>
      </c>
    </row>
    <row r="154" spans="1:8">
      <c r="A154" t="s">
        <v>1063</v>
      </c>
      <c r="B154" t="s">
        <v>1064</v>
      </c>
      <c r="C154" s="4">
        <v>0</v>
      </c>
      <c r="D154" t="s">
        <v>1064</v>
      </c>
      <c r="E154" s="4">
        <v>1</v>
      </c>
      <c r="F154" s="262">
        <v>1</v>
      </c>
      <c r="G154" s="262">
        <v>1</v>
      </c>
      <c r="H154" s="262">
        <v>1</v>
      </c>
    </row>
    <row r="155" spans="1:8">
      <c r="A155" t="s">
        <v>1065</v>
      </c>
      <c r="B155" t="s">
        <v>1066</v>
      </c>
      <c r="C155" s="4">
        <v>0</v>
      </c>
      <c r="D155" t="s">
        <v>1066</v>
      </c>
      <c r="E155" s="4">
        <v>1</v>
      </c>
      <c r="F155" s="262">
        <v>1</v>
      </c>
      <c r="G155" s="262">
        <v>1</v>
      </c>
      <c r="H155" s="262">
        <v>1</v>
      </c>
    </row>
    <row r="156" spans="1:8">
      <c r="A156" t="s">
        <v>1067</v>
      </c>
      <c r="B156" t="s">
        <v>1068</v>
      </c>
      <c r="C156" s="4">
        <v>0</v>
      </c>
      <c r="D156" t="s">
        <v>1068</v>
      </c>
      <c r="E156" s="4">
        <v>1</v>
      </c>
      <c r="F156" s="262">
        <v>1</v>
      </c>
      <c r="G156" s="262">
        <v>1</v>
      </c>
      <c r="H156" s="262">
        <v>1</v>
      </c>
    </row>
    <row r="157" spans="1:8">
      <c r="A157" t="s">
        <v>1069</v>
      </c>
      <c r="B157" t="s">
        <v>1070</v>
      </c>
      <c r="C157" s="4">
        <v>1</v>
      </c>
      <c r="D157" t="s">
        <v>1071</v>
      </c>
      <c r="E157" s="4">
        <v>1</v>
      </c>
      <c r="F157" s="262">
        <v>1</v>
      </c>
      <c r="G157" s="262">
        <v>1</v>
      </c>
      <c r="H157" s="262">
        <v>1</v>
      </c>
    </row>
    <row r="158" spans="1:8">
      <c r="A158" t="s">
        <v>1072</v>
      </c>
      <c r="B158" t="s">
        <v>1073</v>
      </c>
      <c r="C158" s="4">
        <v>0</v>
      </c>
      <c r="D158" t="s">
        <v>1073</v>
      </c>
      <c r="E158" s="4">
        <v>1</v>
      </c>
      <c r="F158" s="262">
        <v>1</v>
      </c>
      <c r="G158" s="262">
        <v>1</v>
      </c>
      <c r="H158" s="262">
        <v>1</v>
      </c>
    </row>
    <row r="159" spans="1:8">
      <c r="A159" t="s">
        <v>1074</v>
      </c>
      <c r="B159" t="s">
        <v>1075</v>
      </c>
      <c r="C159" s="4">
        <v>0</v>
      </c>
      <c r="D159" t="s">
        <v>1075</v>
      </c>
      <c r="E159" s="4">
        <v>1</v>
      </c>
      <c r="F159" s="262">
        <v>1</v>
      </c>
      <c r="G159" s="262">
        <v>1</v>
      </c>
      <c r="H159" s="262">
        <v>1</v>
      </c>
    </row>
    <row r="160" spans="1:8">
      <c r="A160" t="s">
        <v>1076</v>
      </c>
      <c r="B160" t="s">
        <v>1077</v>
      </c>
      <c r="C160" s="4">
        <v>0</v>
      </c>
      <c r="D160" t="s">
        <v>1077</v>
      </c>
      <c r="E160" s="4">
        <v>1</v>
      </c>
      <c r="F160" s="262">
        <v>1</v>
      </c>
      <c r="G160" s="262">
        <v>1</v>
      </c>
      <c r="H160" s="262">
        <v>1</v>
      </c>
    </row>
    <row r="161" spans="1:8">
      <c r="A161" t="s">
        <v>1078</v>
      </c>
      <c r="B161" t="s">
        <v>1079</v>
      </c>
      <c r="C161" s="4">
        <v>0</v>
      </c>
      <c r="D161" t="s">
        <v>1079</v>
      </c>
      <c r="E161" s="4">
        <v>1</v>
      </c>
      <c r="F161" s="262">
        <v>1</v>
      </c>
      <c r="G161" s="262">
        <v>1</v>
      </c>
      <c r="H161" s="262">
        <v>1</v>
      </c>
    </row>
    <row r="162" spans="1:8">
      <c r="A162" t="s">
        <v>1080</v>
      </c>
      <c r="B162" t="s">
        <v>1081</v>
      </c>
      <c r="C162" s="4">
        <v>0</v>
      </c>
      <c r="D162" t="s">
        <v>1081</v>
      </c>
      <c r="E162" s="4">
        <v>1</v>
      </c>
      <c r="F162" s="262">
        <v>1</v>
      </c>
      <c r="G162" s="262">
        <v>1</v>
      </c>
      <c r="H162" s="262">
        <v>1</v>
      </c>
    </row>
    <row r="163" spans="1:8">
      <c r="A163" t="s">
        <v>1082</v>
      </c>
      <c r="B163" t="s">
        <v>1083</v>
      </c>
      <c r="C163" s="4">
        <v>0</v>
      </c>
      <c r="D163" t="s">
        <v>1083</v>
      </c>
      <c r="E163" s="4">
        <v>1</v>
      </c>
      <c r="F163" s="262">
        <v>1</v>
      </c>
      <c r="G163" s="262">
        <v>1</v>
      </c>
      <c r="H163" s="262">
        <v>1</v>
      </c>
    </row>
    <row r="164" spans="1:8">
      <c r="A164" t="s">
        <v>1084</v>
      </c>
      <c r="B164" t="s">
        <v>1085</v>
      </c>
      <c r="C164" s="4">
        <v>0</v>
      </c>
      <c r="D164" t="s">
        <v>1085</v>
      </c>
      <c r="E164" s="4">
        <v>1</v>
      </c>
      <c r="F164" s="262">
        <v>1</v>
      </c>
      <c r="G164" s="262">
        <v>1</v>
      </c>
      <c r="H164" s="262">
        <v>1</v>
      </c>
    </row>
    <row r="165" spans="1:8">
      <c r="A165" t="s">
        <v>1086</v>
      </c>
      <c r="B165" t="s">
        <v>1087</v>
      </c>
      <c r="C165" s="4">
        <v>0</v>
      </c>
      <c r="D165" t="s">
        <v>1087</v>
      </c>
      <c r="E165" s="4">
        <v>1</v>
      </c>
      <c r="F165" s="262">
        <v>1</v>
      </c>
      <c r="G165" s="262">
        <v>1</v>
      </c>
      <c r="H165" s="262">
        <v>1</v>
      </c>
    </row>
    <row r="166" spans="1:8">
      <c r="A166" t="s">
        <v>1088</v>
      </c>
      <c r="B166" t="s">
        <v>1089</v>
      </c>
      <c r="C166" s="4">
        <v>0</v>
      </c>
      <c r="D166" t="s">
        <v>1089</v>
      </c>
      <c r="E166" s="4">
        <v>1</v>
      </c>
      <c r="F166" s="262">
        <v>1</v>
      </c>
      <c r="G166" s="262">
        <v>1</v>
      </c>
      <c r="H166" s="262">
        <v>1</v>
      </c>
    </row>
    <row r="167" spans="1:8">
      <c r="A167" t="s">
        <v>1090</v>
      </c>
      <c r="B167" t="s">
        <v>1091</v>
      </c>
      <c r="C167" s="4">
        <v>0</v>
      </c>
      <c r="D167" t="s">
        <v>1091</v>
      </c>
      <c r="E167" s="4">
        <v>1</v>
      </c>
      <c r="F167" s="262">
        <v>1</v>
      </c>
      <c r="G167" s="262">
        <v>1</v>
      </c>
      <c r="H167" s="262">
        <v>1</v>
      </c>
    </row>
    <row r="168" spans="1:8">
      <c r="A168" t="s">
        <v>1092</v>
      </c>
      <c r="B168" t="s">
        <v>1093</v>
      </c>
      <c r="C168" s="4">
        <v>0</v>
      </c>
      <c r="D168" t="s">
        <v>1093</v>
      </c>
      <c r="E168" s="4">
        <v>1</v>
      </c>
      <c r="F168" s="262">
        <v>1</v>
      </c>
      <c r="G168" s="262">
        <v>1</v>
      </c>
      <c r="H168" s="262">
        <v>1</v>
      </c>
    </row>
    <row r="169" spans="1:8">
      <c r="A169" t="s">
        <v>1094</v>
      </c>
      <c r="B169" t="s">
        <v>1095</v>
      </c>
      <c r="C169" s="4">
        <v>0</v>
      </c>
      <c r="D169" t="s">
        <v>1095</v>
      </c>
      <c r="E169" s="4">
        <v>1</v>
      </c>
      <c r="F169" s="262">
        <v>1</v>
      </c>
      <c r="G169" s="262">
        <v>1</v>
      </c>
      <c r="H169" s="262">
        <v>1</v>
      </c>
    </row>
    <row r="170" spans="1:8">
      <c r="A170" t="s">
        <v>1096</v>
      </c>
      <c r="B170" t="s">
        <v>1097</v>
      </c>
      <c r="C170" s="4">
        <v>0</v>
      </c>
      <c r="D170" t="s">
        <v>1097</v>
      </c>
      <c r="E170" s="4">
        <v>1</v>
      </c>
      <c r="F170" s="262">
        <v>1</v>
      </c>
      <c r="G170" s="262">
        <v>1</v>
      </c>
      <c r="H170" s="262">
        <v>1</v>
      </c>
    </row>
    <row r="171" spans="1:8">
      <c r="A171" t="s">
        <v>1098</v>
      </c>
      <c r="B171" t="s">
        <v>1099</v>
      </c>
      <c r="C171" s="4">
        <v>0</v>
      </c>
      <c r="D171" t="s">
        <v>1099</v>
      </c>
      <c r="E171" s="4">
        <v>1</v>
      </c>
      <c r="F171" s="262">
        <v>1</v>
      </c>
      <c r="G171" s="262">
        <v>1</v>
      </c>
      <c r="H171" s="262">
        <v>1</v>
      </c>
    </row>
    <row r="172" spans="1:8">
      <c r="A172" t="s">
        <v>1100</v>
      </c>
      <c r="B172" t="s">
        <v>1101</v>
      </c>
      <c r="C172" s="4">
        <v>0</v>
      </c>
      <c r="D172" t="s">
        <v>1101</v>
      </c>
      <c r="E172" s="4">
        <v>1</v>
      </c>
      <c r="F172" s="262">
        <v>1</v>
      </c>
      <c r="G172" s="262">
        <v>1</v>
      </c>
      <c r="H172" s="262">
        <v>1</v>
      </c>
    </row>
    <row r="173" spans="1:8">
      <c r="A173" t="s">
        <v>1102</v>
      </c>
      <c r="B173" t="s">
        <v>1103</v>
      </c>
      <c r="C173" s="4">
        <v>0</v>
      </c>
      <c r="D173" t="s">
        <v>1103</v>
      </c>
      <c r="E173" s="4">
        <v>1</v>
      </c>
      <c r="F173" s="262">
        <v>1</v>
      </c>
      <c r="G173" s="262">
        <v>1</v>
      </c>
      <c r="H173" s="262">
        <v>1</v>
      </c>
    </row>
    <row r="174" spans="1:8">
      <c r="A174" t="s">
        <v>1104</v>
      </c>
      <c r="B174" t="s">
        <v>1105</v>
      </c>
      <c r="C174" s="4">
        <v>0</v>
      </c>
      <c r="D174" t="s">
        <v>1105</v>
      </c>
      <c r="E174" s="4">
        <v>1</v>
      </c>
      <c r="F174" s="262">
        <v>1</v>
      </c>
      <c r="G174" s="262">
        <v>1</v>
      </c>
      <c r="H174" s="262">
        <v>1</v>
      </c>
    </row>
    <row r="175" spans="1:8">
      <c r="A175" t="s">
        <v>1106</v>
      </c>
      <c r="B175" t="s">
        <v>1107</v>
      </c>
      <c r="C175" s="4">
        <v>0</v>
      </c>
      <c r="D175" t="s">
        <v>1107</v>
      </c>
      <c r="E175" s="4">
        <v>1</v>
      </c>
      <c r="F175" s="262">
        <v>1</v>
      </c>
      <c r="G175" s="262">
        <v>1</v>
      </c>
      <c r="H175" s="262">
        <v>1</v>
      </c>
    </row>
    <row r="176" spans="1:8">
      <c r="A176" t="s">
        <v>1108</v>
      </c>
      <c r="B176" t="s">
        <v>1109</v>
      </c>
      <c r="C176" s="4">
        <v>0</v>
      </c>
      <c r="D176" t="s">
        <v>1109</v>
      </c>
      <c r="E176" s="4">
        <v>1</v>
      </c>
      <c r="F176" s="262">
        <v>1</v>
      </c>
      <c r="G176" s="262">
        <v>0</v>
      </c>
      <c r="H176" s="262">
        <v>1</v>
      </c>
    </row>
    <row r="177" spans="1:8">
      <c r="A177" t="s">
        <v>1110</v>
      </c>
      <c r="B177" t="s">
        <v>1111</v>
      </c>
      <c r="C177" s="4">
        <v>0</v>
      </c>
      <c r="D177" t="s">
        <v>1111</v>
      </c>
      <c r="E177" s="4">
        <v>1</v>
      </c>
      <c r="F177" s="262">
        <v>1</v>
      </c>
      <c r="G177" s="262">
        <v>0</v>
      </c>
      <c r="H177" s="262">
        <v>1</v>
      </c>
    </row>
    <row r="178" spans="1:8">
      <c r="A178" t="s">
        <v>1112</v>
      </c>
      <c r="B178" t="s">
        <v>1113</v>
      </c>
      <c r="C178" s="4">
        <v>0</v>
      </c>
      <c r="D178" t="s">
        <v>1113</v>
      </c>
      <c r="E178" s="4">
        <v>1</v>
      </c>
      <c r="F178" s="262">
        <v>1</v>
      </c>
      <c r="G178" s="262">
        <v>1</v>
      </c>
      <c r="H178" s="262">
        <v>1</v>
      </c>
    </row>
    <row r="179" spans="1:8">
      <c r="A179" t="s">
        <v>1114</v>
      </c>
      <c r="B179" t="s">
        <v>1115</v>
      </c>
      <c r="C179" s="4">
        <v>0</v>
      </c>
      <c r="D179" t="s">
        <v>1115</v>
      </c>
      <c r="E179" s="4">
        <v>1</v>
      </c>
      <c r="F179" s="262">
        <v>1</v>
      </c>
      <c r="G179" s="262">
        <v>1</v>
      </c>
      <c r="H179" s="262">
        <v>1</v>
      </c>
    </row>
    <row r="180" spans="1:8">
      <c r="A180" t="s">
        <v>1116</v>
      </c>
      <c r="B180" t="s">
        <v>1117</v>
      </c>
      <c r="C180" s="4">
        <v>0</v>
      </c>
      <c r="D180" t="s">
        <v>1117</v>
      </c>
      <c r="E180" s="4">
        <v>1</v>
      </c>
      <c r="F180" s="262">
        <v>1</v>
      </c>
      <c r="G180" s="262">
        <v>1</v>
      </c>
      <c r="H180" s="262">
        <v>1</v>
      </c>
    </row>
    <row r="181" spans="1:8">
      <c r="A181" t="s">
        <v>1118</v>
      </c>
      <c r="B181" t="s">
        <v>1119</v>
      </c>
      <c r="C181" s="4">
        <v>0</v>
      </c>
      <c r="D181" t="s">
        <v>1119</v>
      </c>
      <c r="E181" s="4">
        <v>1</v>
      </c>
      <c r="F181" s="262">
        <v>1</v>
      </c>
      <c r="G181" s="262">
        <v>1</v>
      </c>
      <c r="H181" s="262">
        <v>1</v>
      </c>
    </row>
    <row r="182" spans="1:8">
      <c r="A182" t="s">
        <v>1120</v>
      </c>
      <c r="B182" t="s">
        <v>1121</v>
      </c>
      <c r="C182" s="4">
        <v>0</v>
      </c>
      <c r="D182" t="s">
        <v>1121</v>
      </c>
      <c r="E182" s="4">
        <v>1</v>
      </c>
      <c r="F182" s="262">
        <v>1</v>
      </c>
      <c r="G182" s="262">
        <v>1</v>
      </c>
      <c r="H182" s="262">
        <v>1</v>
      </c>
    </row>
    <row r="183" spans="1:8">
      <c r="A183" t="s">
        <v>1122</v>
      </c>
      <c r="B183" t="s">
        <v>1123</v>
      </c>
      <c r="C183" s="4">
        <v>0</v>
      </c>
      <c r="D183" t="s">
        <v>1123</v>
      </c>
      <c r="E183" s="4">
        <v>1</v>
      </c>
      <c r="F183" s="262">
        <v>1</v>
      </c>
      <c r="G183" s="262">
        <v>1</v>
      </c>
      <c r="H183" s="262">
        <v>1</v>
      </c>
    </row>
    <row r="184" spans="1:8">
      <c r="A184" t="s">
        <v>1124</v>
      </c>
      <c r="B184" t="s">
        <v>1125</v>
      </c>
      <c r="C184" s="4">
        <v>0</v>
      </c>
      <c r="D184" t="s">
        <v>1125</v>
      </c>
      <c r="E184" s="4">
        <v>1</v>
      </c>
      <c r="F184" s="262">
        <v>1</v>
      </c>
      <c r="G184" s="262">
        <v>1</v>
      </c>
      <c r="H184" s="262">
        <v>1</v>
      </c>
    </row>
    <row r="185" spans="1:8">
      <c r="A185" t="s">
        <v>1126</v>
      </c>
      <c r="B185" t="s">
        <v>1127</v>
      </c>
      <c r="C185" s="4">
        <v>0</v>
      </c>
      <c r="D185" t="s">
        <v>1127</v>
      </c>
      <c r="E185" s="4">
        <v>1</v>
      </c>
      <c r="F185" s="262">
        <v>1</v>
      </c>
      <c r="G185" s="262">
        <v>1</v>
      </c>
      <c r="H185" s="262">
        <v>1</v>
      </c>
    </row>
    <row r="186" spans="1:8">
      <c r="A186" t="s">
        <v>1128</v>
      </c>
      <c r="B186" t="s">
        <v>1129</v>
      </c>
      <c r="C186" s="4">
        <v>0</v>
      </c>
      <c r="D186" t="s">
        <v>1129</v>
      </c>
      <c r="E186" s="4">
        <v>1</v>
      </c>
      <c r="F186" s="262">
        <v>1</v>
      </c>
      <c r="G186" s="262">
        <v>1</v>
      </c>
      <c r="H186" s="262">
        <v>1</v>
      </c>
    </row>
    <row r="187" spans="1:8">
      <c r="A187" t="s">
        <v>1130</v>
      </c>
      <c r="B187" t="s">
        <v>1131</v>
      </c>
      <c r="C187" s="4">
        <v>0</v>
      </c>
      <c r="D187" t="s">
        <v>1131</v>
      </c>
      <c r="E187" s="4">
        <v>1</v>
      </c>
      <c r="F187" s="262">
        <v>1</v>
      </c>
      <c r="G187" s="262">
        <v>1</v>
      </c>
      <c r="H187" s="262">
        <v>1</v>
      </c>
    </row>
    <row r="188" spans="1:8">
      <c r="A188" t="s">
        <v>1132</v>
      </c>
      <c r="B188" t="s">
        <v>1133</v>
      </c>
      <c r="C188" s="4">
        <v>0</v>
      </c>
      <c r="D188" t="s">
        <v>1133</v>
      </c>
      <c r="E188" s="4">
        <v>1</v>
      </c>
      <c r="F188" s="262">
        <v>1</v>
      </c>
      <c r="G188" s="262">
        <v>1</v>
      </c>
      <c r="H188" s="262">
        <v>1</v>
      </c>
    </row>
    <row r="189" spans="1:8">
      <c r="A189" t="s">
        <v>1134</v>
      </c>
      <c r="B189" t="s">
        <v>1135</v>
      </c>
      <c r="C189" s="4">
        <v>0</v>
      </c>
      <c r="D189" t="s">
        <v>1135</v>
      </c>
      <c r="E189" s="4">
        <v>1</v>
      </c>
      <c r="F189" s="262">
        <v>1</v>
      </c>
      <c r="G189" s="262">
        <v>1</v>
      </c>
      <c r="H189" s="262">
        <v>1</v>
      </c>
    </row>
    <row r="190" spans="1:8">
      <c r="A190" t="s">
        <v>1136</v>
      </c>
      <c r="B190" t="s">
        <v>1137</v>
      </c>
      <c r="C190" s="4">
        <v>0</v>
      </c>
      <c r="D190" t="s">
        <v>1137</v>
      </c>
      <c r="E190" s="4">
        <v>1</v>
      </c>
      <c r="F190" s="262">
        <v>1</v>
      </c>
      <c r="G190" s="262">
        <v>1</v>
      </c>
      <c r="H190" s="262">
        <v>1</v>
      </c>
    </row>
    <row r="191" spans="1:8">
      <c r="A191" t="s">
        <v>1138</v>
      </c>
      <c r="B191" t="s">
        <v>1139</v>
      </c>
      <c r="C191" s="4">
        <v>0</v>
      </c>
      <c r="D191" t="s">
        <v>1139</v>
      </c>
      <c r="E191" s="4">
        <v>1</v>
      </c>
      <c r="F191" s="262">
        <v>1</v>
      </c>
      <c r="G191" s="262">
        <v>1</v>
      </c>
      <c r="H191" s="262">
        <v>1</v>
      </c>
    </row>
    <row r="192" spans="1:8">
      <c r="A192" t="s">
        <v>1140</v>
      </c>
      <c r="B192" t="s">
        <v>1141</v>
      </c>
      <c r="C192" s="4">
        <v>0</v>
      </c>
      <c r="D192" t="s">
        <v>1141</v>
      </c>
      <c r="E192" s="4">
        <v>1</v>
      </c>
      <c r="F192" s="262">
        <v>1</v>
      </c>
      <c r="G192" s="262">
        <v>1</v>
      </c>
      <c r="H192" s="262">
        <v>1</v>
      </c>
    </row>
    <row r="193" spans="1:8">
      <c r="A193" t="s">
        <v>1142</v>
      </c>
      <c r="B193" t="s">
        <v>1143</v>
      </c>
      <c r="C193" s="4">
        <v>0</v>
      </c>
      <c r="D193" t="s">
        <v>1143</v>
      </c>
      <c r="E193" s="4">
        <v>1</v>
      </c>
      <c r="F193" s="262">
        <v>1</v>
      </c>
      <c r="G193" s="262">
        <v>1</v>
      </c>
      <c r="H193" s="262">
        <v>1</v>
      </c>
    </row>
    <row r="194" spans="1:8">
      <c r="A194" t="s">
        <v>1144</v>
      </c>
      <c r="B194" t="s">
        <v>1145</v>
      </c>
      <c r="C194" s="4">
        <v>0</v>
      </c>
      <c r="D194" t="s">
        <v>1145</v>
      </c>
      <c r="E194" s="4">
        <v>1</v>
      </c>
      <c r="F194" s="262">
        <v>1</v>
      </c>
      <c r="G194" s="262">
        <v>1</v>
      </c>
      <c r="H194" s="262">
        <v>1</v>
      </c>
    </row>
    <row r="195" spans="1:8">
      <c r="A195" t="s">
        <v>1146</v>
      </c>
      <c r="B195" t="s">
        <v>1147</v>
      </c>
      <c r="C195" s="4">
        <v>0</v>
      </c>
      <c r="D195" t="s">
        <v>1147</v>
      </c>
      <c r="E195" s="4">
        <v>1</v>
      </c>
      <c r="F195" s="262">
        <v>1</v>
      </c>
      <c r="G195" s="262">
        <v>1</v>
      </c>
      <c r="H195" s="262">
        <v>1</v>
      </c>
    </row>
    <row r="196" spans="1:8">
      <c r="A196" t="s">
        <v>1148</v>
      </c>
      <c r="B196" t="s">
        <v>1149</v>
      </c>
      <c r="C196" s="4">
        <v>0</v>
      </c>
      <c r="D196" t="s">
        <v>1149</v>
      </c>
      <c r="E196" s="4">
        <v>1</v>
      </c>
      <c r="F196" s="262">
        <v>1</v>
      </c>
      <c r="G196" s="262">
        <v>1</v>
      </c>
      <c r="H196" s="262">
        <v>1</v>
      </c>
    </row>
    <row r="197" spans="1:8">
      <c r="A197" t="s">
        <v>1150</v>
      </c>
      <c r="B197" t="s">
        <v>1151</v>
      </c>
      <c r="C197" s="4">
        <v>0</v>
      </c>
      <c r="D197" t="s">
        <v>1151</v>
      </c>
      <c r="E197" s="4">
        <v>1</v>
      </c>
      <c r="F197" s="262">
        <v>1</v>
      </c>
      <c r="G197" s="262">
        <v>1</v>
      </c>
      <c r="H197" s="262">
        <v>1</v>
      </c>
    </row>
    <row r="198" spans="1:8">
      <c r="A198" t="s">
        <v>1152</v>
      </c>
      <c r="B198" t="s">
        <v>1153</v>
      </c>
      <c r="C198" s="4">
        <v>0</v>
      </c>
      <c r="D198" t="s">
        <v>1153</v>
      </c>
      <c r="E198" s="4">
        <v>1</v>
      </c>
      <c r="F198" s="262">
        <v>1</v>
      </c>
      <c r="G198" s="262">
        <v>1</v>
      </c>
      <c r="H198" s="262">
        <v>1</v>
      </c>
    </row>
    <row r="199" spans="1:8">
      <c r="A199" t="s">
        <v>1154</v>
      </c>
      <c r="B199" t="s">
        <v>1155</v>
      </c>
      <c r="C199" s="4">
        <v>0</v>
      </c>
      <c r="D199" t="s">
        <v>1155</v>
      </c>
      <c r="E199" s="4">
        <v>1</v>
      </c>
      <c r="F199" s="262">
        <v>1</v>
      </c>
      <c r="G199" s="262">
        <v>1</v>
      </c>
      <c r="H199" s="262">
        <v>1</v>
      </c>
    </row>
    <row r="200" spans="1:8">
      <c r="A200" t="s">
        <v>1156</v>
      </c>
      <c r="B200" t="s">
        <v>1157</v>
      </c>
      <c r="C200" s="4">
        <v>0</v>
      </c>
      <c r="D200" t="s">
        <v>1157</v>
      </c>
      <c r="E200" s="4">
        <v>1</v>
      </c>
      <c r="F200" s="262">
        <v>1</v>
      </c>
      <c r="G200" s="262">
        <v>1</v>
      </c>
      <c r="H200" s="262">
        <v>1</v>
      </c>
    </row>
    <row r="201" spans="1:8">
      <c r="A201" t="s">
        <v>1158</v>
      </c>
      <c r="B201" t="s">
        <v>1159</v>
      </c>
      <c r="C201" s="4">
        <v>0</v>
      </c>
      <c r="D201" t="s">
        <v>1159</v>
      </c>
      <c r="E201" s="4">
        <v>1</v>
      </c>
      <c r="F201" s="262">
        <v>1</v>
      </c>
      <c r="G201" s="262">
        <v>1</v>
      </c>
      <c r="H201" s="262">
        <v>1</v>
      </c>
    </row>
    <row r="202" spans="1:8">
      <c r="A202" t="s">
        <v>1160</v>
      </c>
      <c r="B202" t="s">
        <v>1161</v>
      </c>
      <c r="C202" s="4">
        <v>0</v>
      </c>
      <c r="D202" t="s">
        <v>1161</v>
      </c>
      <c r="E202" s="4">
        <v>1</v>
      </c>
      <c r="F202" s="262">
        <v>1</v>
      </c>
      <c r="G202" s="262">
        <v>1</v>
      </c>
      <c r="H202" s="262">
        <v>1</v>
      </c>
    </row>
    <row r="203" spans="1:8">
      <c r="A203" t="s">
        <v>1162</v>
      </c>
      <c r="B203" t="s">
        <v>1163</v>
      </c>
      <c r="C203" s="4">
        <v>0</v>
      </c>
      <c r="D203" t="s">
        <v>1163</v>
      </c>
      <c r="E203" s="4">
        <v>1</v>
      </c>
      <c r="F203" s="262">
        <v>1</v>
      </c>
      <c r="G203" s="262">
        <v>1</v>
      </c>
      <c r="H203" s="262">
        <v>1</v>
      </c>
    </row>
    <row r="204" spans="1:8">
      <c r="A204" t="s">
        <v>1164</v>
      </c>
      <c r="B204" t="s">
        <v>1165</v>
      </c>
      <c r="C204" s="4">
        <v>0</v>
      </c>
      <c r="D204" t="s">
        <v>1165</v>
      </c>
      <c r="E204" s="4">
        <v>1</v>
      </c>
      <c r="F204" s="262">
        <v>1</v>
      </c>
      <c r="G204" s="262">
        <v>1</v>
      </c>
      <c r="H204" s="262">
        <v>1</v>
      </c>
    </row>
    <row r="205" spans="1:8">
      <c r="A205" t="s">
        <v>1166</v>
      </c>
      <c r="B205" t="s">
        <v>1167</v>
      </c>
      <c r="C205" s="4">
        <v>0</v>
      </c>
      <c r="D205" t="s">
        <v>1167</v>
      </c>
      <c r="E205" s="4">
        <v>1</v>
      </c>
      <c r="F205" s="262">
        <v>1</v>
      </c>
      <c r="G205" s="262">
        <v>1</v>
      </c>
      <c r="H205" s="262">
        <v>1</v>
      </c>
    </row>
    <row r="206" spans="1:8">
      <c r="A206" t="s">
        <v>1168</v>
      </c>
      <c r="B206" t="s">
        <v>1169</v>
      </c>
      <c r="C206" s="4">
        <v>0</v>
      </c>
      <c r="D206" t="s">
        <v>1169</v>
      </c>
      <c r="E206" s="4">
        <v>1</v>
      </c>
      <c r="F206" s="262">
        <v>1</v>
      </c>
      <c r="G206" s="262">
        <v>1</v>
      </c>
      <c r="H206" s="262">
        <v>1</v>
      </c>
    </row>
    <row r="207" spans="1:8">
      <c r="A207" t="s">
        <v>1170</v>
      </c>
      <c r="B207" t="s">
        <v>1171</v>
      </c>
      <c r="C207" s="4">
        <v>0</v>
      </c>
      <c r="D207" t="s">
        <v>1171</v>
      </c>
      <c r="E207" s="4">
        <v>1</v>
      </c>
      <c r="F207" s="262">
        <v>1</v>
      </c>
      <c r="G207" s="262">
        <v>1</v>
      </c>
      <c r="H207" s="262">
        <v>1</v>
      </c>
    </row>
    <row r="208" spans="1:8">
      <c r="A208" t="s">
        <v>1172</v>
      </c>
      <c r="B208" t="s">
        <v>1173</v>
      </c>
      <c r="C208" s="4">
        <v>0</v>
      </c>
      <c r="D208" t="s">
        <v>1173</v>
      </c>
      <c r="E208" s="4">
        <v>1</v>
      </c>
      <c r="F208" s="262">
        <v>1</v>
      </c>
      <c r="G208" s="262">
        <v>1</v>
      </c>
      <c r="H208" s="262">
        <v>1</v>
      </c>
    </row>
    <row r="209" spans="1:8">
      <c r="A209" t="s">
        <v>1174</v>
      </c>
      <c r="B209" t="s">
        <v>1175</v>
      </c>
      <c r="C209" s="4">
        <v>0</v>
      </c>
      <c r="D209" t="s">
        <v>1175</v>
      </c>
      <c r="E209" s="4">
        <v>1</v>
      </c>
      <c r="F209" s="262">
        <v>1</v>
      </c>
      <c r="G209" s="262">
        <v>1</v>
      </c>
      <c r="H209" s="262">
        <v>1</v>
      </c>
    </row>
    <row r="210" spans="1:8">
      <c r="A210" t="s">
        <v>1176</v>
      </c>
      <c r="B210" t="s">
        <v>1177</v>
      </c>
      <c r="C210" s="4">
        <v>0</v>
      </c>
      <c r="D210" t="s">
        <v>1177</v>
      </c>
      <c r="E210" s="4">
        <v>1</v>
      </c>
      <c r="F210" s="262">
        <v>1</v>
      </c>
      <c r="G210" s="262">
        <v>1</v>
      </c>
      <c r="H210" s="262">
        <v>1</v>
      </c>
    </row>
    <row r="211" spans="1:8">
      <c r="A211" t="s">
        <v>1178</v>
      </c>
      <c r="B211" t="s">
        <v>1179</v>
      </c>
      <c r="C211" s="4">
        <v>0</v>
      </c>
      <c r="D211" t="s">
        <v>1179</v>
      </c>
      <c r="E211" s="4">
        <v>1</v>
      </c>
      <c r="F211" s="262">
        <v>1</v>
      </c>
      <c r="G211" s="262">
        <v>1</v>
      </c>
      <c r="H211" s="262">
        <v>1</v>
      </c>
    </row>
    <row r="212" spans="1:8">
      <c r="A212" t="s">
        <v>1180</v>
      </c>
      <c r="B212" t="s">
        <v>1181</v>
      </c>
      <c r="C212" s="4">
        <v>0</v>
      </c>
      <c r="D212" t="s">
        <v>1181</v>
      </c>
      <c r="E212" s="4">
        <v>1</v>
      </c>
      <c r="F212" s="262">
        <v>1</v>
      </c>
      <c r="G212" s="262">
        <v>1</v>
      </c>
      <c r="H212" s="262">
        <v>1</v>
      </c>
    </row>
    <row r="213" spans="1:8">
      <c r="A213" t="s">
        <v>1182</v>
      </c>
      <c r="B213" t="s">
        <v>1183</v>
      </c>
      <c r="C213" s="4">
        <v>0</v>
      </c>
      <c r="D213" t="s">
        <v>1183</v>
      </c>
      <c r="E213" s="4">
        <v>1</v>
      </c>
      <c r="F213" s="262">
        <v>1</v>
      </c>
      <c r="G213" s="262">
        <v>1</v>
      </c>
      <c r="H213" s="262">
        <v>1</v>
      </c>
    </row>
    <row r="214" spans="1:8">
      <c r="A214" t="s">
        <v>1184</v>
      </c>
      <c r="B214" t="s">
        <v>1185</v>
      </c>
      <c r="C214" s="4">
        <v>0</v>
      </c>
      <c r="D214" t="s">
        <v>1185</v>
      </c>
      <c r="E214" s="4">
        <v>1</v>
      </c>
      <c r="F214" s="262">
        <v>1</v>
      </c>
      <c r="G214" s="262">
        <v>1</v>
      </c>
      <c r="H214" s="262">
        <v>1</v>
      </c>
    </row>
    <row r="215" spans="1:8">
      <c r="A215" t="s">
        <v>1186</v>
      </c>
      <c r="B215" t="s">
        <v>1187</v>
      </c>
      <c r="C215" s="4">
        <v>0</v>
      </c>
      <c r="D215" t="s">
        <v>1187</v>
      </c>
      <c r="E215" s="4">
        <v>1</v>
      </c>
      <c r="F215" s="262">
        <v>1</v>
      </c>
      <c r="G215" s="262">
        <v>1</v>
      </c>
      <c r="H215" s="262">
        <v>1</v>
      </c>
    </row>
    <row r="216" spans="1:8">
      <c r="A216" t="s">
        <v>1188</v>
      </c>
      <c r="B216" t="s">
        <v>1189</v>
      </c>
      <c r="C216" s="4">
        <v>0</v>
      </c>
      <c r="D216" t="s">
        <v>1189</v>
      </c>
      <c r="E216" s="4">
        <v>1</v>
      </c>
      <c r="F216" s="262">
        <v>1</v>
      </c>
      <c r="G216" s="262">
        <v>1</v>
      </c>
      <c r="H216" s="262">
        <v>1</v>
      </c>
    </row>
    <row r="217" spans="1:8">
      <c r="A217" t="s">
        <v>1190</v>
      </c>
      <c r="B217" t="s">
        <v>1191</v>
      </c>
      <c r="C217" s="4">
        <v>0</v>
      </c>
      <c r="D217" t="s">
        <v>1191</v>
      </c>
      <c r="E217" s="4">
        <v>1</v>
      </c>
      <c r="F217" s="262">
        <v>1</v>
      </c>
      <c r="G217" s="262">
        <v>1</v>
      </c>
      <c r="H217" s="262">
        <v>1</v>
      </c>
    </row>
    <row r="218" spans="1:8">
      <c r="A218" t="s">
        <v>1192</v>
      </c>
      <c r="B218" t="s">
        <v>1193</v>
      </c>
      <c r="C218" s="4">
        <v>0</v>
      </c>
      <c r="D218" t="s">
        <v>1193</v>
      </c>
      <c r="E218" s="4">
        <v>1</v>
      </c>
      <c r="F218" s="262">
        <v>1</v>
      </c>
      <c r="G218" s="262">
        <v>1</v>
      </c>
      <c r="H218" s="262">
        <v>1</v>
      </c>
    </row>
    <row r="219" spans="1:8">
      <c r="A219" t="s">
        <v>1194</v>
      </c>
      <c r="B219" t="s">
        <v>1195</v>
      </c>
      <c r="C219" s="4">
        <v>0</v>
      </c>
      <c r="D219" t="s">
        <v>1195</v>
      </c>
      <c r="E219" s="4">
        <v>1</v>
      </c>
      <c r="F219" s="262">
        <v>1</v>
      </c>
      <c r="G219" s="262">
        <v>1</v>
      </c>
      <c r="H219" s="262">
        <v>1</v>
      </c>
    </row>
    <row r="220" spans="1:8">
      <c r="A220" t="s">
        <v>1196</v>
      </c>
      <c r="B220" t="s">
        <v>1197</v>
      </c>
      <c r="C220" s="4">
        <v>0</v>
      </c>
      <c r="D220" t="s">
        <v>1197</v>
      </c>
      <c r="E220" s="4">
        <v>1</v>
      </c>
      <c r="F220" s="262">
        <v>1</v>
      </c>
      <c r="G220" s="262">
        <v>1</v>
      </c>
      <c r="H220" s="262">
        <v>1</v>
      </c>
    </row>
    <row r="221" spans="1:8">
      <c r="A221" t="s">
        <v>1198</v>
      </c>
      <c r="B221" t="s">
        <v>1199</v>
      </c>
      <c r="C221" s="4">
        <v>0</v>
      </c>
      <c r="D221" t="s">
        <v>1199</v>
      </c>
      <c r="E221" s="4">
        <v>1</v>
      </c>
      <c r="F221" s="262">
        <v>1</v>
      </c>
      <c r="G221" s="262">
        <v>1</v>
      </c>
      <c r="H221" s="262">
        <v>1</v>
      </c>
    </row>
    <row r="222" spans="1:8">
      <c r="A222" t="s">
        <v>1200</v>
      </c>
      <c r="B222" t="s">
        <v>1201</v>
      </c>
      <c r="C222" s="4">
        <v>0</v>
      </c>
      <c r="D222" t="s">
        <v>1201</v>
      </c>
      <c r="E222" s="4">
        <v>1</v>
      </c>
      <c r="F222" s="262">
        <v>1</v>
      </c>
      <c r="G222" s="262">
        <v>1</v>
      </c>
      <c r="H222" s="262">
        <v>1</v>
      </c>
    </row>
    <row r="223" spans="1:8">
      <c r="A223" t="s">
        <v>1202</v>
      </c>
      <c r="B223" t="s">
        <v>1203</v>
      </c>
      <c r="C223" s="4">
        <v>0</v>
      </c>
      <c r="D223" t="s">
        <v>1203</v>
      </c>
      <c r="E223" s="4">
        <v>1</v>
      </c>
      <c r="F223" s="262">
        <v>1</v>
      </c>
      <c r="G223" s="262">
        <v>1</v>
      </c>
      <c r="H223" s="262">
        <v>1</v>
      </c>
    </row>
    <row r="224" spans="1:8">
      <c r="A224" t="s">
        <v>1204</v>
      </c>
      <c r="B224" t="s">
        <v>1205</v>
      </c>
      <c r="C224" s="4">
        <v>0</v>
      </c>
      <c r="D224" t="s">
        <v>1205</v>
      </c>
      <c r="E224" s="4">
        <v>1</v>
      </c>
      <c r="F224" s="262">
        <v>1</v>
      </c>
      <c r="G224" s="262">
        <v>1</v>
      </c>
      <c r="H224" s="262">
        <v>1</v>
      </c>
    </row>
    <row r="225" spans="1:8">
      <c r="A225" t="s">
        <v>1206</v>
      </c>
      <c r="B225" t="s">
        <v>1207</v>
      </c>
      <c r="C225" s="4">
        <v>0</v>
      </c>
      <c r="D225" t="s">
        <v>1207</v>
      </c>
      <c r="E225" s="4">
        <v>1</v>
      </c>
      <c r="F225" s="262">
        <v>1</v>
      </c>
      <c r="G225" s="262">
        <v>1</v>
      </c>
      <c r="H225" s="262">
        <v>1</v>
      </c>
    </row>
    <row r="226" spans="1:8">
      <c r="A226" t="s">
        <v>1208</v>
      </c>
      <c r="B226" t="s">
        <v>1209</v>
      </c>
      <c r="C226" s="4">
        <v>0</v>
      </c>
      <c r="D226" t="s">
        <v>1209</v>
      </c>
      <c r="E226" s="4">
        <v>1</v>
      </c>
      <c r="F226" s="262">
        <v>1</v>
      </c>
      <c r="G226" s="262">
        <v>1</v>
      </c>
      <c r="H226" s="262">
        <v>1</v>
      </c>
    </row>
    <row r="227" spans="1:8">
      <c r="A227" t="s">
        <v>1210</v>
      </c>
      <c r="B227" t="s">
        <v>1211</v>
      </c>
      <c r="C227" s="4">
        <v>0</v>
      </c>
      <c r="D227" t="s">
        <v>1211</v>
      </c>
      <c r="E227" s="4">
        <v>1</v>
      </c>
      <c r="F227" s="262">
        <v>1</v>
      </c>
      <c r="G227" s="262">
        <v>1</v>
      </c>
      <c r="H227" s="262">
        <v>1</v>
      </c>
    </row>
    <row r="228" spans="1:8">
      <c r="A228" t="s">
        <v>1212</v>
      </c>
      <c r="B228" t="s">
        <v>1213</v>
      </c>
      <c r="C228" s="4">
        <v>0</v>
      </c>
      <c r="D228" t="s">
        <v>1213</v>
      </c>
      <c r="E228" s="4">
        <v>1</v>
      </c>
      <c r="F228" s="262">
        <v>1</v>
      </c>
      <c r="G228" s="262">
        <v>1</v>
      </c>
      <c r="H228" s="262">
        <v>1</v>
      </c>
    </row>
    <row r="229" spans="1:8">
      <c r="A229" t="s">
        <v>1214</v>
      </c>
      <c r="B229" t="s">
        <v>1215</v>
      </c>
      <c r="C229" s="4">
        <v>0</v>
      </c>
      <c r="D229" t="s">
        <v>1215</v>
      </c>
      <c r="E229" s="4">
        <v>1</v>
      </c>
      <c r="F229" s="262">
        <v>1</v>
      </c>
      <c r="G229" s="262">
        <v>1</v>
      </c>
      <c r="H229" s="262">
        <v>1</v>
      </c>
    </row>
    <row r="230" spans="1:8">
      <c r="A230" t="s">
        <v>1216</v>
      </c>
      <c r="B230" t="s">
        <v>1217</v>
      </c>
      <c r="C230" s="4">
        <v>0</v>
      </c>
      <c r="D230" t="s">
        <v>1217</v>
      </c>
      <c r="E230" s="4">
        <v>1</v>
      </c>
      <c r="F230" s="262">
        <v>1</v>
      </c>
      <c r="G230" s="262">
        <v>1</v>
      </c>
      <c r="H230" s="262">
        <v>1</v>
      </c>
    </row>
    <row r="231" spans="1:8">
      <c r="A231" t="s">
        <v>1218</v>
      </c>
      <c r="B231" t="s">
        <v>1219</v>
      </c>
      <c r="C231" s="4">
        <v>0</v>
      </c>
      <c r="D231" t="s">
        <v>1219</v>
      </c>
      <c r="E231" s="4">
        <v>1</v>
      </c>
      <c r="F231" s="262">
        <v>1</v>
      </c>
      <c r="G231" s="262">
        <v>1</v>
      </c>
      <c r="H231" s="262">
        <v>1</v>
      </c>
    </row>
    <row r="232" spans="1:8">
      <c r="A232" t="s">
        <v>1220</v>
      </c>
      <c r="B232" t="s">
        <v>1221</v>
      </c>
      <c r="C232" s="4">
        <v>0</v>
      </c>
      <c r="D232" t="s">
        <v>1221</v>
      </c>
      <c r="E232" s="4">
        <v>1</v>
      </c>
      <c r="F232" s="262">
        <v>1</v>
      </c>
      <c r="G232" s="262">
        <v>1</v>
      </c>
      <c r="H232" s="262">
        <v>1</v>
      </c>
    </row>
    <row r="233" spans="1:8">
      <c r="A233" t="s">
        <v>1222</v>
      </c>
      <c r="B233" t="s">
        <v>1223</v>
      </c>
      <c r="C233" s="4">
        <v>0</v>
      </c>
      <c r="D233" t="s">
        <v>1223</v>
      </c>
      <c r="E233" s="4">
        <v>1</v>
      </c>
      <c r="F233" s="262">
        <v>1</v>
      </c>
      <c r="G233" s="262">
        <v>1</v>
      </c>
      <c r="H233" s="262">
        <v>1</v>
      </c>
    </row>
    <row r="234" spans="1:8">
      <c r="A234" t="s">
        <v>1224</v>
      </c>
      <c r="B234" t="s">
        <v>1225</v>
      </c>
      <c r="C234" s="4">
        <v>0</v>
      </c>
      <c r="D234" t="s">
        <v>1225</v>
      </c>
      <c r="E234" s="4">
        <v>1</v>
      </c>
      <c r="F234" s="262">
        <v>1</v>
      </c>
      <c r="G234" s="262">
        <v>1</v>
      </c>
      <c r="H234" s="262">
        <v>1</v>
      </c>
    </row>
    <row r="235" spans="1:8">
      <c r="A235" t="s">
        <v>1226</v>
      </c>
      <c r="B235" t="s">
        <v>1227</v>
      </c>
      <c r="C235" s="4">
        <v>0</v>
      </c>
      <c r="D235" t="s">
        <v>1227</v>
      </c>
      <c r="E235" s="4">
        <v>1</v>
      </c>
      <c r="F235" s="262">
        <v>1</v>
      </c>
      <c r="G235" s="262">
        <v>1</v>
      </c>
      <c r="H235" s="262">
        <v>1</v>
      </c>
    </row>
    <row r="236" spans="1:8">
      <c r="A236" t="s">
        <v>1228</v>
      </c>
      <c r="B236" t="s">
        <v>1229</v>
      </c>
      <c r="C236" s="4">
        <v>0</v>
      </c>
      <c r="D236" t="s">
        <v>1229</v>
      </c>
      <c r="E236" s="4">
        <v>1</v>
      </c>
      <c r="F236" s="262">
        <v>1</v>
      </c>
      <c r="G236" s="262">
        <v>1</v>
      </c>
      <c r="H236" s="262">
        <v>1</v>
      </c>
    </row>
    <row r="237" spans="1:8">
      <c r="A237" t="s">
        <v>1230</v>
      </c>
      <c r="B237" t="s">
        <v>1231</v>
      </c>
      <c r="C237" s="4">
        <v>0</v>
      </c>
      <c r="D237" t="s">
        <v>1231</v>
      </c>
      <c r="E237" s="4">
        <v>1</v>
      </c>
      <c r="F237" s="262">
        <v>1</v>
      </c>
      <c r="G237" s="262">
        <v>1</v>
      </c>
      <c r="H237" s="262">
        <v>1</v>
      </c>
    </row>
    <row r="238" spans="1:8">
      <c r="A238" t="s">
        <v>1232</v>
      </c>
      <c r="B238" t="s">
        <v>1233</v>
      </c>
      <c r="C238" s="4">
        <v>0</v>
      </c>
      <c r="D238" t="s">
        <v>1233</v>
      </c>
      <c r="E238" s="4">
        <v>1</v>
      </c>
      <c r="F238" s="262">
        <v>1</v>
      </c>
      <c r="G238" s="262">
        <v>1</v>
      </c>
      <c r="H238" s="262">
        <v>1</v>
      </c>
    </row>
    <row r="239" spans="1:8">
      <c r="A239" t="s">
        <v>1234</v>
      </c>
      <c r="B239" t="s">
        <v>1235</v>
      </c>
      <c r="C239" s="4">
        <v>0</v>
      </c>
      <c r="D239" t="s">
        <v>1235</v>
      </c>
      <c r="E239" s="4">
        <v>1</v>
      </c>
      <c r="F239" s="262">
        <v>1</v>
      </c>
      <c r="G239" s="262">
        <v>1</v>
      </c>
      <c r="H239" s="262">
        <v>1</v>
      </c>
    </row>
    <row r="240" spans="1:8">
      <c r="A240" t="s">
        <v>1236</v>
      </c>
      <c r="B240" t="s">
        <v>1237</v>
      </c>
      <c r="C240" s="4">
        <v>1</v>
      </c>
      <c r="D240" t="s">
        <v>1238</v>
      </c>
      <c r="E240" s="4">
        <v>1</v>
      </c>
      <c r="F240" s="262">
        <v>1</v>
      </c>
      <c r="G240" s="262">
        <v>1</v>
      </c>
      <c r="H240" s="262">
        <v>1</v>
      </c>
    </row>
    <row r="241" spans="1:8">
      <c r="A241" t="s">
        <v>1239</v>
      </c>
      <c r="B241" t="s">
        <v>1240</v>
      </c>
      <c r="C241" s="4">
        <v>0</v>
      </c>
      <c r="D241" t="s">
        <v>1240</v>
      </c>
      <c r="E241" s="4">
        <v>1</v>
      </c>
      <c r="F241" s="262">
        <v>1</v>
      </c>
      <c r="G241" s="262">
        <v>1</v>
      </c>
      <c r="H241" s="262">
        <v>1</v>
      </c>
    </row>
    <row r="242" spans="1:8">
      <c r="A242" t="s">
        <v>1241</v>
      </c>
      <c r="B242" t="s">
        <v>1242</v>
      </c>
      <c r="C242" s="4">
        <v>0</v>
      </c>
      <c r="D242" t="s">
        <v>1242</v>
      </c>
      <c r="E242" s="4">
        <v>1</v>
      </c>
      <c r="F242" s="262">
        <v>1</v>
      </c>
      <c r="G242" s="262">
        <v>1</v>
      </c>
      <c r="H242" s="262">
        <v>1</v>
      </c>
    </row>
    <row r="243" spans="1:8">
      <c r="A243" t="s">
        <v>1243</v>
      </c>
      <c r="B243" t="s">
        <v>1244</v>
      </c>
      <c r="C243" s="4">
        <v>0</v>
      </c>
      <c r="D243" t="s">
        <v>1244</v>
      </c>
      <c r="E243" s="4">
        <v>1</v>
      </c>
      <c r="F243" s="262">
        <v>1</v>
      </c>
      <c r="G243" s="262">
        <v>1</v>
      </c>
      <c r="H243" s="262">
        <v>1</v>
      </c>
    </row>
    <row r="244" spans="1:8">
      <c r="A244" t="s">
        <v>1245</v>
      </c>
      <c r="B244" t="s">
        <v>1246</v>
      </c>
      <c r="C244" s="4">
        <v>0</v>
      </c>
      <c r="D244" t="s">
        <v>1246</v>
      </c>
      <c r="E244" s="4">
        <v>1</v>
      </c>
      <c r="F244" s="262">
        <v>1</v>
      </c>
      <c r="G244" s="262">
        <v>1</v>
      </c>
      <c r="H244" s="262">
        <v>1</v>
      </c>
    </row>
    <row r="245" spans="1:8">
      <c r="A245" t="s">
        <v>1247</v>
      </c>
      <c r="B245" t="s">
        <v>1248</v>
      </c>
      <c r="C245" s="4">
        <v>0</v>
      </c>
      <c r="D245" t="s">
        <v>1248</v>
      </c>
      <c r="E245" s="4">
        <v>1</v>
      </c>
      <c r="F245" s="262">
        <v>1</v>
      </c>
      <c r="G245" s="262">
        <v>1</v>
      </c>
      <c r="H245" s="262">
        <v>1</v>
      </c>
    </row>
    <row r="246" spans="1:8">
      <c r="A246" t="s">
        <v>1249</v>
      </c>
      <c r="B246" t="s">
        <v>1250</v>
      </c>
      <c r="C246" s="4">
        <v>0</v>
      </c>
      <c r="D246" t="s">
        <v>1250</v>
      </c>
      <c r="E246" s="4">
        <v>1</v>
      </c>
      <c r="F246" s="262">
        <v>1</v>
      </c>
      <c r="G246" s="262">
        <v>1</v>
      </c>
      <c r="H246" s="262">
        <v>1</v>
      </c>
    </row>
    <row r="247" spans="1:8">
      <c r="A247" t="s">
        <v>1251</v>
      </c>
      <c r="B247" t="s">
        <v>1252</v>
      </c>
      <c r="C247" s="4">
        <v>0</v>
      </c>
      <c r="D247" t="s">
        <v>1252</v>
      </c>
      <c r="E247" s="4">
        <v>1</v>
      </c>
      <c r="F247" s="262">
        <v>1</v>
      </c>
      <c r="G247" s="262">
        <v>1</v>
      </c>
      <c r="H247" s="262">
        <v>1</v>
      </c>
    </row>
    <row r="248" spans="1:8">
      <c r="A248" t="s">
        <v>1253</v>
      </c>
      <c r="B248" t="s">
        <v>1254</v>
      </c>
      <c r="C248" s="4">
        <v>0</v>
      </c>
      <c r="D248" t="s">
        <v>1254</v>
      </c>
      <c r="E248" s="4">
        <v>1</v>
      </c>
      <c r="F248" s="262">
        <v>1</v>
      </c>
      <c r="G248" s="262">
        <v>1</v>
      </c>
      <c r="H248" s="262">
        <v>1</v>
      </c>
    </row>
    <row r="249" spans="1:8">
      <c r="A249" t="s">
        <v>1255</v>
      </c>
      <c r="B249" t="s">
        <v>1256</v>
      </c>
      <c r="C249" s="4">
        <v>0</v>
      </c>
      <c r="D249" t="s">
        <v>1256</v>
      </c>
      <c r="E249" s="4">
        <v>1</v>
      </c>
      <c r="F249" s="262">
        <v>1</v>
      </c>
      <c r="G249" s="262">
        <v>1</v>
      </c>
      <c r="H249" s="262">
        <v>1</v>
      </c>
    </row>
    <row r="250" spans="1:8">
      <c r="A250" t="s">
        <v>1257</v>
      </c>
      <c r="B250" t="s">
        <v>1258</v>
      </c>
      <c r="C250" s="4">
        <v>0</v>
      </c>
      <c r="D250" t="s">
        <v>1258</v>
      </c>
      <c r="E250" s="4">
        <v>1</v>
      </c>
      <c r="F250" s="262">
        <v>1</v>
      </c>
      <c r="G250" s="262">
        <v>1</v>
      </c>
      <c r="H250" s="262">
        <v>1</v>
      </c>
    </row>
    <row r="251" spans="1:8">
      <c r="A251" t="s">
        <v>1259</v>
      </c>
      <c r="B251" t="s">
        <v>1260</v>
      </c>
      <c r="C251" s="4">
        <v>0</v>
      </c>
      <c r="D251" t="s">
        <v>1260</v>
      </c>
      <c r="E251" s="4">
        <v>1</v>
      </c>
      <c r="F251" s="262">
        <v>1</v>
      </c>
      <c r="G251" s="262">
        <v>1</v>
      </c>
      <c r="H251" s="262">
        <v>1</v>
      </c>
    </row>
    <row r="252" spans="1:8">
      <c r="A252" t="s">
        <v>1261</v>
      </c>
      <c r="B252" t="s">
        <v>1262</v>
      </c>
      <c r="C252" s="4">
        <v>0</v>
      </c>
      <c r="D252" t="s">
        <v>1262</v>
      </c>
      <c r="E252" s="4">
        <v>1</v>
      </c>
      <c r="F252" s="262">
        <v>1</v>
      </c>
      <c r="G252" s="262">
        <v>1</v>
      </c>
      <c r="H252" s="262">
        <v>1</v>
      </c>
    </row>
    <row r="253" spans="1:8">
      <c r="A253" t="s">
        <v>1263</v>
      </c>
      <c r="B253" t="s">
        <v>1264</v>
      </c>
      <c r="C253" s="4">
        <v>0</v>
      </c>
      <c r="D253" t="s">
        <v>1264</v>
      </c>
      <c r="E253" s="4">
        <v>1</v>
      </c>
      <c r="F253" s="262">
        <v>1</v>
      </c>
      <c r="G253" s="262">
        <v>1</v>
      </c>
      <c r="H253" s="262">
        <v>1</v>
      </c>
    </row>
    <row r="254" spans="1:8">
      <c r="A254" t="s">
        <v>1265</v>
      </c>
      <c r="B254" t="s">
        <v>1266</v>
      </c>
      <c r="C254" s="4">
        <v>0</v>
      </c>
      <c r="D254" t="s">
        <v>1266</v>
      </c>
      <c r="E254" s="4">
        <v>1</v>
      </c>
      <c r="F254" s="262">
        <v>1</v>
      </c>
      <c r="G254" s="262">
        <v>1</v>
      </c>
      <c r="H254" s="262">
        <v>1</v>
      </c>
    </row>
    <row r="255" spans="1:8">
      <c r="A255" t="s">
        <v>1267</v>
      </c>
      <c r="B255" t="s">
        <v>1268</v>
      </c>
      <c r="C255" s="4">
        <v>0</v>
      </c>
      <c r="D255" t="s">
        <v>1268</v>
      </c>
      <c r="E255" s="4">
        <v>1</v>
      </c>
      <c r="F255" s="262">
        <v>1</v>
      </c>
      <c r="G255" s="262">
        <v>1</v>
      </c>
      <c r="H255" s="262">
        <v>1</v>
      </c>
    </row>
    <row r="256" spans="1:8">
      <c r="A256" t="s">
        <v>1269</v>
      </c>
      <c r="B256" t="s">
        <v>1270</v>
      </c>
      <c r="C256" s="4">
        <v>0</v>
      </c>
      <c r="D256" t="s">
        <v>1270</v>
      </c>
      <c r="E256" s="4">
        <v>1</v>
      </c>
      <c r="F256" s="262">
        <v>1</v>
      </c>
      <c r="G256" s="262">
        <v>1</v>
      </c>
      <c r="H256" s="262">
        <v>1</v>
      </c>
    </row>
    <row r="257" spans="1:8">
      <c r="A257" t="s">
        <v>1271</v>
      </c>
      <c r="B257" t="s">
        <v>1272</v>
      </c>
      <c r="C257" s="4">
        <v>0</v>
      </c>
      <c r="D257" t="s">
        <v>1272</v>
      </c>
      <c r="E257" s="4">
        <v>1</v>
      </c>
      <c r="F257" s="262">
        <v>1</v>
      </c>
      <c r="G257" s="262">
        <v>1</v>
      </c>
      <c r="H257" s="262">
        <v>1</v>
      </c>
    </row>
    <row r="258" spans="1:8">
      <c r="A258" t="s">
        <v>1273</v>
      </c>
      <c r="B258" t="s">
        <v>1274</v>
      </c>
      <c r="C258" s="4">
        <v>0</v>
      </c>
      <c r="D258" t="s">
        <v>1274</v>
      </c>
      <c r="E258" s="4">
        <v>1</v>
      </c>
      <c r="F258" s="262">
        <v>1</v>
      </c>
      <c r="G258" s="262">
        <v>1</v>
      </c>
      <c r="H258" s="262">
        <v>1</v>
      </c>
    </row>
    <row r="259" spans="1:8">
      <c r="A259" t="s">
        <v>1275</v>
      </c>
      <c r="B259" t="s">
        <v>1276</v>
      </c>
      <c r="C259" s="4">
        <v>0</v>
      </c>
      <c r="D259" t="s">
        <v>1276</v>
      </c>
      <c r="E259" s="4">
        <v>1</v>
      </c>
      <c r="F259" s="262">
        <v>1</v>
      </c>
      <c r="G259" s="262">
        <v>1</v>
      </c>
      <c r="H259" s="262">
        <v>1</v>
      </c>
    </row>
    <row r="260" spans="1:8">
      <c r="A260" t="s">
        <v>1277</v>
      </c>
      <c r="B260" t="s">
        <v>1278</v>
      </c>
      <c r="C260" s="4">
        <v>0</v>
      </c>
      <c r="D260" t="s">
        <v>1278</v>
      </c>
      <c r="E260" s="4">
        <v>1</v>
      </c>
      <c r="F260" s="262">
        <v>1</v>
      </c>
      <c r="G260" s="262">
        <v>1</v>
      </c>
      <c r="H260" s="262">
        <v>1</v>
      </c>
    </row>
    <row r="261" spans="1:8">
      <c r="A261" t="s">
        <v>1279</v>
      </c>
      <c r="B261" t="s">
        <v>1280</v>
      </c>
      <c r="C261" s="4">
        <v>0</v>
      </c>
      <c r="D261" t="s">
        <v>1280</v>
      </c>
      <c r="E261" s="4">
        <v>1</v>
      </c>
      <c r="F261" s="262">
        <v>1</v>
      </c>
      <c r="G261" s="262">
        <v>1</v>
      </c>
      <c r="H261" s="262">
        <v>1</v>
      </c>
    </row>
    <row r="262" spans="1:8">
      <c r="A262" t="s">
        <v>1281</v>
      </c>
      <c r="B262" t="s">
        <v>1282</v>
      </c>
      <c r="C262" s="4">
        <v>0</v>
      </c>
      <c r="D262" t="s">
        <v>1282</v>
      </c>
      <c r="E262" s="4">
        <v>1</v>
      </c>
      <c r="F262" s="262">
        <v>1</v>
      </c>
      <c r="G262" s="262">
        <v>1</v>
      </c>
      <c r="H262" s="262">
        <v>1</v>
      </c>
    </row>
    <row r="263" spans="1:8">
      <c r="A263" t="s">
        <v>1283</v>
      </c>
      <c r="B263" t="s">
        <v>1284</v>
      </c>
      <c r="C263" s="4">
        <v>0</v>
      </c>
      <c r="D263" t="s">
        <v>1284</v>
      </c>
      <c r="E263" s="4">
        <v>1</v>
      </c>
      <c r="F263" s="262">
        <v>1</v>
      </c>
      <c r="G263" s="262">
        <v>1</v>
      </c>
      <c r="H263" s="262">
        <v>1</v>
      </c>
    </row>
    <row r="264" spans="1:8">
      <c r="A264" t="s">
        <v>1285</v>
      </c>
      <c r="B264" t="s">
        <v>1286</v>
      </c>
      <c r="C264" s="4">
        <v>0</v>
      </c>
      <c r="D264" t="s">
        <v>1286</v>
      </c>
      <c r="E264" s="4">
        <v>1</v>
      </c>
      <c r="F264" s="262">
        <v>1</v>
      </c>
      <c r="G264" s="262">
        <v>1</v>
      </c>
      <c r="H264" s="262">
        <v>1</v>
      </c>
    </row>
    <row r="265" spans="1:8">
      <c r="A265" t="s">
        <v>1287</v>
      </c>
      <c r="B265" t="s">
        <v>1288</v>
      </c>
      <c r="C265" s="4">
        <v>0</v>
      </c>
      <c r="D265" t="s">
        <v>1288</v>
      </c>
      <c r="E265" s="4">
        <v>1</v>
      </c>
      <c r="F265" s="262">
        <v>1</v>
      </c>
      <c r="G265" s="262">
        <v>1</v>
      </c>
      <c r="H265" s="262">
        <v>1</v>
      </c>
    </row>
    <row r="266" spans="1:8">
      <c r="A266" t="s">
        <v>1289</v>
      </c>
      <c r="B266" t="s">
        <v>1290</v>
      </c>
      <c r="C266" s="4">
        <v>0</v>
      </c>
      <c r="D266" t="s">
        <v>1290</v>
      </c>
      <c r="E266" s="4">
        <v>1</v>
      </c>
      <c r="F266" s="262">
        <v>1</v>
      </c>
      <c r="G266" s="262">
        <v>1</v>
      </c>
      <c r="H266" s="262">
        <v>1</v>
      </c>
    </row>
    <row r="267" spans="1:8">
      <c r="A267" t="s">
        <v>1291</v>
      </c>
      <c r="B267" t="s">
        <v>1292</v>
      </c>
      <c r="C267" s="4">
        <v>0</v>
      </c>
      <c r="D267" t="s">
        <v>1292</v>
      </c>
      <c r="E267" s="4">
        <v>1</v>
      </c>
      <c r="F267" s="262">
        <v>1</v>
      </c>
      <c r="G267" s="262">
        <v>1</v>
      </c>
      <c r="H267" s="262">
        <v>1</v>
      </c>
    </row>
    <row r="268" spans="1:8">
      <c r="A268" t="s">
        <v>1293</v>
      </c>
      <c r="B268" t="s">
        <v>1294</v>
      </c>
      <c r="C268" s="4">
        <v>0</v>
      </c>
      <c r="D268" t="s">
        <v>1294</v>
      </c>
      <c r="E268" s="4">
        <v>1</v>
      </c>
      <c r="F268" s="262">
        <v>1</v>
      </c>
      <c r="G268" s="262">
        <v>1</v>
      </c>
      <c r="H268" s="262">
        <v>1</v>
      </c>
    </row>
    <row r="269" spans="1:8">
      <c r="A269" t="s">
        <v>1295</v>
      </c>
      <c r="B269" t="s">
        <v>1296</v>
      </c>
      <c r="C269" s="4">
        <v>0</v>
      </c>
      <c r="D269" t="s">
        <v>1296</v>
      </c>
      <c r="E269" s="4">
        <v>1</v>
      </c>
      <c r="F269" s="262">
        <v>1</v>
      </c>
      <c r="G269" s="262">
        <v>1</v>
      </c>
      <c r="H269" s="262">
        <v>1</v>
      </c>
    </row>
    <row r="270" spans="1:8">
      <c r="A270" t="s">
        <v>1297</v>
      </c>
      <c r="B270" t="s">
        <v>1298</v>
      </c>
      <c r="C270" s="4">
        <v>0</v>
      </c>
      <c r="D270" t="s">
        <v>1298</v>
      </c>
      <c r="E270" s="4">
        <v>1</v>
      </c>
      <c r="F270" s="262">
        <v>1</v>
      </c>
      <c r="G270" s="262">
        <v>1</v>
      </c>
      <c r="H270" s="262">
        <v>1</v>
      </c>
    </row>
    <row r="271" spans="1:8">
      <c r="A271" t="s">
        <v>1299</v>
      </c>
      <c r="B271" t="s">
        <v>1300</v>
      </c>
      <c r="C271" s="4">
        <v>0</v>
      </c>
      <c r="D271" t="s">
        <v>1300</v>
      </c>
      <c r="E271" s="4">
        <v>1</v>
      </c>
      <c r="F271" s="262">
        <v>1</v>
      </c>
      <c r="G271" s="262">
        <v>1</v>
      </c>
      <c r="H271" s="262">
        <v>1</v>
      </c>
    </row>
    <row r="272" spans="1:8">
      <c r="A272" t="s">
        <v>1301</v>
      </c>
      <c r="B272" t="s">
        <v>1302</v>
      </c>
      <c r="C272" s="4">
        <v>0</v>
      </c>
      <c r="D272" t="s">
        <v>1302</v>
      </c>
      <c r="E272" s="4">
        <v>1</v>
      </c>
      <c r="F272" s="262">
        <v>1</v>
      </c>
      <c r="G272" s="262">
        <v>1</v>
      </c>
      <c r="H272" s="262">
        <v>1</v>
      </c>
    </row>
    <row r="273" spans="1:8">
      <c r="A273" t="s">
        <v>1303</v>
      </c>
      <c r="B273" t="s">
        <v>1304</v>
      </c>
      <c r="C273" s="4">
        <v>0</v>
      </c>
      <c r="D273" t="s">
        <v>1304</v>
      </c>
      <c r="E273" s="4">
        <v>1</v>
      </c>
      <c r="F273" s="262">
        <v>1</v>
      </c>
      <c r="G273" s="262">
        <v>1</v>
      </c>
      <c r="H273" s="262">
        <v>1</v>
      </c>
    </row>
    <row r="274" spans="1:8">
      <c r="A274" t="s">
        <v>1305</v>
      </c>
      <c r="B274" t="s">
        <v>1306</v>
      </c>
      <c r="C274" s="4">
        <v>0</v>
      </c>
      <c r="D274" t="s">
        <v>1306</v>
      </c>
      <c r="E274" s="4">
        <v>1</v>
      </c>
      <c r="F274" s="262">
        <v>1</v>
      </c>
      <c r="G274" s="262">
        <v>1</v>
      </c>
      <c r="H274" s="262">
        <v>1</v>
      </c>
    </row>
    <row r="275" spans="1:8">
      <c r="A275" t="s">
        <v>1307</v>
      </c>
      <c r="B275" t="s">
        <v>1308</v>
      </c>
      <c r="C275" s="4">
        <v>0</v>
      </c>
      <c r="D275" t="s">
        <v>1308</v>
      </c>
      <c r="E275" s="4">
        <v>1</v>
      </c>
      <c r="F275" s="262">
        <v>1</v>
      </c>
      <c r="G275" s="262">
        <v>1</v>
      </c>
      <c r="H275" s="262">
        <v>1</v>
      </c>
    </row>
    <row r="276" spans="1:8">
      <c r="A276" t="s">
        <v>1309</v>
      </c>
      <c r="B276" t="s">
        <v>1310</v>
      </c>
      <c r="C276" s="4">
        <v>0</v>
      </c>
      <c r="D276" t="s">
        <v>1310</v>
      </c>
      <c r="E276" s="4">
        <v>1</v>
      </c>
      <c r="F276" s="262">
        <v>1</v>
      </c>
      <c r="G276" s="262">
        <v>1</v>
      </c>
      <c r="H276" s="262">
        <v>1</v>
      </c>
    </row>
    <row r="277" spans="1:8">
      <c r="A277" t="s">
        <v>1311</v>
      </c>
      <c r="B277" t="s">
        <v>1312</v>
      </c>
      <c r="C277" s="4">
        <v>0</v>
      </c>
      <c r="D277" t="s">
        <v>1312</v>
      </c>
      <c r="E277" s="4">
        <v>1</v>
      </c>
      <c r="F277" s="262">
        <v>1</v>
      </c>
      <c r="G277" s="262">
        <v>1</v>
      </c>
      <c r="H277" s="262">
        <v>1</v>
      </c>
    </row>
    <row r="278" spans="1:8">
      <c r="A278" t="s">
        <v>1313</v>
      </c>
      <c r="B278" t="s">
        <v>1314</v>
      </c>
      <c r="C278" s="4">
        <v>0</v>
      </c>
      <c r="D278" t="s">
        <v>1314</v>
      </c>
      <c r="E278" s="4">
        <v>1</v>
      </c>
      <c r="F278" s="262">
        <v>1</v>
      </c>
      <c r="G278" s="262">
        <v>1</v>
      </c>
      <c r="H278" s="262">
        <v>1</v>
      </c>
    </row>
    <row r="279" spans="1:8">
      <c r="A279" t="s">
        <v>1315</v>
      </c>
      <c r="B279" t="s">
        <v>1316</v>
      </c>
      <c r="C279" s="4">
        <v>0</v>
      </c>
      <c r="D279" t="s">
        <v>1316</v>
      </c>
      <c r="E279" s="4">
        <v>1</v>
      </c>
      <c r="F279" s="262">
        <v>1</v>
      </c>
      <c r="G279" s="262">
        <v>1</v>
      </c>
      <c r="H279" s="262">
        <v>1</v>
      </c>
    </row>
    <row r="280" spans="1:8">
      <c r="A280" t="s">
        <v>1317</v>
      </c>
      <c r="B280" t="s">
        <v>1318</v>
      </c>
      <c r="C280" s="4">
        <v>0</v>
      </c>
      <c r="D280" t="s">
        <v>1318</v>
      </c>
      <c r="E280" s="4">
        <v>1</v>
      </c>
      <c r="F280" s="262">
        <v>1</v>
      </c>
      <c r="G280" s="262">
        <v>1</v>
      </c>
      <c r="H280" s="262">
        <v>1</v>
      </c>
    </row>
    <row r="281" spans="1:8">
      <c r="A281" t="s">
        <v>1319</v>
      </c>
      <c r="B281" t="s">
        <v>1320</v>
      </c>
      <c r="C281" s="4">
        <v>0</v>
      </c>
      <c r="D281" t="s">
        <v>1320</v>
      </c>
      <c r="E281" s="4">
        <v>1</v>
      </c>
      <c r="F281" s="262">
        <v>1</v>
      </c>
      <c r="G281" s="262">
        <v>1</v>
      </c>
      <c r="H281" s="262">
        <v>1</v>
      </c>
    </row>
    <row r="282" spans="1:8">
      <c r="A282" t="s">
        <v>1321</v>
      </c>
      <c r="B282" t="s">
        <v>1322</v>
      </c>
      <c r="C282" s="4">
        <v>0</v>
      </c>
      <c r="D282" t="s">
        <v>1322</v>
      </c>
      <c r="E282" s="4">
        <v>1</v>
      </c>
      <c r="F282" s="262">
        <v>1</v>
      </c>
      <c r="G282" s="262">
        <v>1</v>
      </c>
      <c r="H282" s="262">
        <v>1</v>
      </c>
    </row>
    <row r="283" spans="1:8">
      <c r="A283" t="s">
        <v>1323</v>
      </c>
      <c r="B283" t="s">
        <v>1324</v>
      </c>
      <c r="C283" s="4">
        <v>0</v>
      </c>
      <c r="D283" t="s">
        <v>1324</v>
      </c>
      <c r="E283" s="4">
        <v>1</v>
      </c>
      <c r="F283" s="262">
        <v>1</v>
      </c>
      <c r="G283" s="262">
        <v>1</v>
      </c>
      <c r="H283" s="262">
        <v>1</v>
      </c>
    </row>
    <row r="284" spans="1:8">
      <c r="A284" t="s">
        <v>1325</v>
      </c>
      <c r="B284" t="s">
        <v>1326</v>
      </c>
      <c r="C284" s="4">
        <v>0</v>
      </c>
      <c r="D284" t="s">
        <v>1326</v>
      </c>
      <c r="E284" s="4">
        <v>1</v>
      </c>
      <c r="F284" s="262">
        <v>1</v>
      </c>
      <c r="G284" s="262">
        <v>1</v>
      </c>
      <c r="H284" s="262">
        <v>1</v>
      </c>
    </row>
    <row r="285" spans="1:8">
      <c r="A285" t="s">
        <v>1327</v>
      </c>
      <c r="B285" t="s">
        <v>1328</v>
      </c>
      <c r="C285" s="4">
        <v>0</v>
      </c>
      <c r="D285" t="s">
        <v>1328</v>
      </c>
      <c r="E285" s="4">
        <v>1</v>
      </c>
      <c r="F285" s="262">
        <v>1</v>
      </c>
      <c r="G285" s="262">
        <v>1</v>
      </c>
      <c r="H285" s="262">
        <v>1</v>
      </c>
    </row>
    <row r="286" spans="1:8">
      <c r="A286" t="s">
        <v>1329</v>
      </c>
      <c r="B286" t="s">
        <v>1330</v>
      </c>
      <c r="C286" s="4">
        <v>0</v>
      </c>
      <c r="D286" t="s">
        <v>1330</v>
      </c>
      <c r="E286" s="4">
        <v>1</v>
      </c>
      <c r="F286" s="262">
        <v>1</v>
      </c>
      <c r="G286" s="262">
        <v>0</v>
      </c>
      <c r="H286" s="262">
        <v>1</v>
      </c>
    </row>
    <row r="287" spans="1:8">
      <c r="A287" t="s">
        <v>1331</v>
      </c>
      <c r="B287" t="s">
        <v>1332</v>
      </c>
      <c r="C287" s="4">
        <v>0</v>
      </c>
      <c r="D287" t="s">
        <v>1332</v>
      </c>
      <c r="E287" s="4">
        <v>1</v>
      </c>
      <c r="F287" s="262">
        <v>1</v>
      </c>
      <c r="G287" s="262">
        <v>0</v>
      </c>
      <c r="H287" s="262">
        <v>1</v>
      </c>
    </row>
    <row r="288" spans="1:8">
      <c r="A288" t="s">
        <v>1333</v>
      </c>
      <c r="B288" t="s">
        <v>1334</v>
      </c>
      <c r="C288" s="4">
        <v>0</v>
      </c>
      <c r="D288" t="s">
        <v>1334</v>
      </c>
      <c r="E288" s="4">
        <v>1</v>
      </c>
      <c r="F288" s="262">
        <v>1</v>
      </c>
      <c r="G288" s="262">
        <v>1</v>
      </c>
      <c r="H288" s="262">
        <v>1</v>
      </c>
    </row>
    <row r="289" spans="1:8">
      <c r="A289" t="s">
        <v>1335</v>
      </c>
      <c r="B289" t="s">
        <v>1336</v>
      </c>
      <c r="C289" s="4">
        <v>0</v>
      </c>
      <c r="D289" t="s">
        <v>1336</v>
      </c>
      <c r="E289" s="4">
        <v>1</v>
      </c>
      <c r="F289" s="262">
        <v>1</v>
      </c>
      <c r="G289" s="262">
        <v>1</v>
      </c>
      <c r="H289" s="262">
        <v>1</v>
      </c>
    </row>
    <row r="290" spans="1:8">
      <c r="A290" t="s">
        <v>1337</v>
      </c>
      <c r="B290" t="s">
        <v>1338</v>
      </c>
      <c r="C290" s="4">
        <v>0</v>
      </c>
      <c r="D290" t="s">
        <v>1338</v>
      </c>
      <c r="E290" s="4">
        <v>1</v>
      </c>
      <c r="F290" s="262">
        <v>1</v>
      </c>
      <c r="G290" s="262">
        <v>1</v>
      </c>
      <c r="H290" s="262">
        <v>1</v>
      </c>
    </row>
    <row r="291" spans="1:8">
      <c r="A291" t="s">
        <v>1339</v>
      </c>
      <c r="B291" t="s">
        <v>1340</v>
      </c>
      <c r="C291" s="4">
        <v>0</v>
      </c>
      <c r="D291" t="s">
        <v>1340</v>
      </c>
      <c r="E291" s="4">
        <v>1</v>
      </c>
      <c r="F291" s="262">
        <v>1</v>
      </c>
      <c r="G291" s="262">
        <v>1</v>
      </c>
      <c r="H291" s="262">
        <v>1</v>
      </c>
    </row>
    <row r="292" spans="1:8">
      <c r="A292" t="s">
        <v>1341</v>
      </c>
      <c r="B292" t="s">
        <v>1342</v>
      </c>
      <c r="C292" s="4">
        <v>0</v>
      </c>
      <c r="D292" t="s">
        <v>1342</v>
      </c>
      <c r="E292" s="4">
        <v>1</v>
      </c>
      <c r="F292" s="262">
        <v>1</v>
      </c>
      <c r="G292" s="262">
        <v>1</v>
      </c>
      <c r="H292" s="262">
        <v>1</v>
      </c>
    </row>
    <row r="293" spans="1:8">
      <c r="A293" t="s">
        <v>1343</v>
      </c>
      <c r="B293" t="s">
        <v>1344</v>
      </c>
      <c r="C293" s="4">
        <v>0</v>
      </c>
      <c r="D293" t="s">
        <v>1344</v>
      </c>
      <c r="E293" s="4">
        <v>1</v>
      </c>
      <c r="F293" s="262">
        <v>1</v>
      </c>
      <c r="G293" s="262">
        <v>1</v>
      </c>
      <c r="H293" s="262">
        <v>1</v>
      </c>
    </row>
    <row r="294" spans="1:8">
      <c r="A294" t="s">
        <v>1345</v>
      </c>
      <c r="B294" t="s">
        <v>1346</v>
      </c>
      <c r="C294" s="4">
        <v>0</v>
      </c>
      <c r="D294" t="s">
        <v>1346</v>
      </c>
      <c r="E294" s="4">
        <v>1</v>
      </c>
      <c r="F294" s="262">
        <v>1</v>
      </c>
      <c r="G294" s="262">
        <v>1</v>
      </c>
      <c r="H294" s="262">
        <v>1</v>
      </c>
    </row>
    <row r="295" spans="1:8">
      <c r="A295" t="s">
        <v>1347</v>
      </c>
      <c r="B295" t="s">
        <v>1348</v>
      </c>
      <c r="C295" s="4">
        <v>0</v>
      </c>
      <c r="D295" t="s">
        <v>1348</v>
      </c>
      <c r="E295" s="4">
        <v>1</v>
      </c>
      <c r="F295" s="262">
        <v>1</v>
      </c>
      <c r="G295" s="262">
        <v>1</v>
      </c>
      <c r="H295" s="262">
        <v>1</v>
      </c>
    </row>
    <row r="296" spans="1:8">
      <c r="A296" t="s">
        <v>1349</v>
      </c>
      <c r="B296" t="s">
        <v>1350</v>
      </c>
      <c r="C296" s="4">
        <v>0</v>
      </c>
      <c r="D296" t="s">
        <v>1350</v>
      </c>
      <c r="E296" s="4">
        <v>1</v>
      </c>
      <c r="F296" s="262">
        <v>1</v>
      </c>
      <c r="G296" s="262">
        <v>1</v>
      </c>
      <c r="H296" s="262">
        <v>1</v>
      </c>
    </row>
    <row r="297" spans="1:8">
      <c r="A297" t="s">
        <v>1351</v>
      </c>
      <c r="B297" t="s">
        <v>1352</v>
      </c>
      <c r="C297" s="4">
        <v>0</v>
      </c>
      <c r="D297" t="s">
        <v>1352</v>
      </c>
      <c r="E297" s="4">
        <v>1</v>
      </c>
      <c r="F297" s="262">
        <v>1</v>
      </c>
      <c r="G297" s="262">
        <v>1</v>
      </c>
      <c r="H297" s="262">
        <v>1</v>
      </c>
    </row>
    <row r="298" spans="1:8">
      <c r="A298" t="s">
        <v>1353</v>
      </c>
      <c r="B298" t="s">
        <v>1354</v>
      </c>
      <c r="C298" s="4">
        <v>0</v>
      </c>
      <c r="D298" t="s">
        <v>1354</v>
      </c>
      <c r="E298" s="4">
        <v>1</v>
      </c>
      <c r="F298" s="262">
        <v>1</v>
      </c>
      <c r="G298" s="262">
        <v>1</v>
      </c>
      <c r="H298" s="262">
        <v>1</v>
      </c>
    </row>
    <row r="299" spans="1:8">
      <c r="A299" t="s">
        <v>1355</v>
      </c>
      <c r="B299" t="s">
        <v>1356</v>
      </c>
      <c r="C299" s="4">
        <v>0</v>
      </c>
      <c r="D299" t="s">
        <v>1356</v>
      </c>
      <c r="E299" s="4">
        <v>1</v>
      </c>
      <c r="F299" s="262">
        <v>1</v>
      </c>
      <c r="G299" s="262">
        <v>1</v>
      </c>
      <c r="H299" s="262">
        <v>1</v>
      </c>
    </row>
    <row r="300" spans="1:8">
      <c r="A300" t="s">
        <v>1357</v>
      </c>
      <c r="B300" t="s">
        <v>1358</v>
      </c>
      <c r="C300" s="4">
        <v>0</v>
      </c>
      <c r="D300" t="s">
        <v>1358</v>
      </c>
      <c r="E300" s="4">
        <v>1</v>
      </c>
      <c r="F300" s="262">
        <v>1</v>
      </c>
      <c r="G300" s="262">
        <v>1</v>
      </c>
      <c r="H300" s="262">
        <v>1</v>
      </c>
    </row>
    <row r="301" spans="1:8">
      <c r="A301" t="s">
        <v>1359</v>
      </c>
      <c r="B301" t="s">
        <v>1360</v>
      </c>
      <c r="C301" s="4">
        <v>0</v>
      </c>
      <c r="D301" t="s">
        <v>1360</v>
      </c>
      <c r="E301" s="4">
        <v>1</v>
      </c>
      <c r="F301" s="262">
        <v>1</v>
      </c>
      <c r="G301" s="262">
        <v>1</v>
      </c>
      <c r="H301" s="262">
        <v>1</v>
      </c>
    </row>
    <row r="302" spans="1:8">
      <c r="A302" t="s">
        <v>1361</v>
      </c>
      <c r="B302" t="s">
        <v>1362</v>
      </c>
      <c r="C302" s="4">
        <v>0</v>
      </c>
      <c r="D302" t="s">
        <v>1362</v>
      </c>
      <c r="E302" s="4">
        <v>1</v>
      </c>
      <c r="F302" s="262">
        <v>1</v>
      </c>
      <c r="G302" s="262">
        <v>1</v>
      </c>
      <c r="H302" s="262">
        <v>1</v>
      </c>
    </row>
    <row r="303" spans="1:8">
      <c r="A303" t="s">
        <v>1363</v>
      </c>
      <c r="B303" t="s">
        <v>1364</v>
      </c>
      <c r="C303" s="4">
        <v>0</v>
      </c>
      <c r="D303" t="s">
        <v>1364</v>
      </c>
      <c r="E303" s="4">
        <v>1</v>
      </c>
      <c r="F303" s="262">
        <v>1</v>
      </c>
      <c r="G303" s="262">
        <v>1</v>
      </c>
      <c r="H303" s="262">
        <v>1</v>
      </c>
    </row>
    <row r="304" spans="1:8">
      <c r="A304" t="s">
        <v>1365</v>
      </c>
      <c r="B304" t="s">
        <v>1366</v>
      </c>
      <c r="C304" s="4">
        <v>0</v>
      </c>
      <c r="D304" t="s">
        <v>1366</v>
      </c>
      <c r="E304" s="4">
        <v>1</v>
      </c>
      <c r="F304" s="262">
        <v>1</v>
      </c>
      <c r="G304" s="262">
        <v>1</v>
      </c>
      <c r="H304" s="262">
        <v>1</v>
      </c>
    </row>
    <row r="305" spans="1:8">
      <c r="A305" t="s">
        <v>1367</v>
      </c>
      <c r="B305" t="s">
        <v>1368</v>
      </c>
      <c r="C305" s="4">
        <v>0</v>
      </c>
      <c r="D305" t="s">
        <v>1368</v>
      </c>
      <c r="E305" s="4">
        <v>1</v>
      </c>
      <c r="F305" s="262">
        <v>1</v>
      </c>
      <c r="G305" s="262">
        <v>1</v>
      </c>
      <c r="H305" s="262">
        <v>1</v>
      </c>
    </row>
    <row r="306" spans="1:8">
      <c r="A306" t="s">
        <v>1369</v>
      </c>
      <c r="B306" t="s">
        <v>1370</v>
      </c>
      <c r="C306" s="4">
        <v>0</v>
      </c>
      <c r="D306" t="s">
        <v>1370</v>
      </c>
      <c r="E306" s="4">
        <v>1</v>
      </c>
      <c r="F306" s="262">
        <v>1</v>
      </c>
      <c r="G306" s="262">
        <v>1</v>
      </c>
      <c r="H306" s="262">
        <v>1</v>
      </c>
    </row>
    <row r="307" spans="1:8">
      <c r="A307" t="s">
        <v>1371</v>
      </c>
      <c r="B307" t="s">
        <v>1372</v>
      </c>
      <c r="C307" s="4">
        <v>0</v>
      </c>
      <c r="D307" t="s">
        <v>1372</v>
      </c>
      <c r="E307" s="4">
        <v>1</v>
      </c>
      <c r="F307" s="262">
        <v>1</v>
      </c>
      <c r="G307" s="262">
        <v>1</v>
      </c>
      <c r="H307" s="262">
        <v>1</v>
      </c>
    </row>
    <row r="308" spans="1:8">
      <c r="A308" t="s">
        <v>1373</v>
      </c>
      <c r="B308" t="s">
        <v>1374</v>
      </c>
      <c r="C308" s="4">
        <v>0</v>
      </c>
      <c r="D308" t="s">
        <v>1374</v>
      </c>
      <c r="E308" s="4">
        <v>1</v>
      </c>
      <c r="F308" s="262">
        <v>1</v>
      </c>
      <c r="G308" s="262">
        <v>1</v>
      </c>
      <c r="H308" s="262">
        <v>1</v>
      </c>
    </row>
    <row r="309" spans="1:8">
      <c r="A309" t="s">
        <v>1375</v>
      </c>
      <c r="B309" t="s">
        <v>1376</v>
      </c>
      <c r="C309" s="4">
        <v>0</v>
      </c>
      <c r="D309" t="s">
        <v>1376</v>
      </c>
      <c r="E309" s="4">
        <v>1</v>
      </c>
      <c r="F309" s="262">
        <v>1</v>
      </c>
      <c r="G309" s="262">
        <v>1</v>
      </c>
      <c r="H309" s="262">
        <v>1</v>
      </c>
    </row>
    <row r="310" spans="1:8">
      <c r="A310" t="s">
        <v>1377</v>
      </c>
      <c r="B310" t="s">
        <v>1378</v>
      </c>
      <c r="C310" s="4">
        <v>0</v>
      </c>
      <c r="D310" t="s">
        <v>1378</v>
      </c>
      <c r="E310" s="4">
        <v>1</v>
      </c>
      <c r="F310" s="262">
        <v>1</v>
      </c>
      <c r="G310" s="262">
        <v>1</v>
      </c>
      <c r="H310" s="262">
        <v>1</v>
      </c>
    </row>
    <row r="311" spans="1:8">
      <c r="A311" t="s">
        <v>1379</v>
      </c>
      <c r="B311" t="s">
        <v>1380</v>
      </c>
      <c r="C311" s="4">
        <v>0</v>
      </c>
      <c r="D311" t="s">
        <v>1380</v>
      </c>
      <c r="E311" s="4">
        <v>1</v>
      </c>
      <c r="F311" s="262">
        <v>1</v>
      </c>
      <c r="G311" s="262">
        <v>1</v>
      </c>
      <c r="H311" s="262">
        <v>1</v>
      </c>
    </row>
    <row r="312" spans="1:8">
      <c r="A312" t="s">
        <v>1381</v>
      </c>
      <c r="B312" t="s">
        <v>1382</v>
      </c>
      <c r="C312" s="4">
        <v>0</v>
      </c>
      <c r="D312" t="s">
        <v>1382</v>
      </c>
      <c r="E312" s="4">
        <v>1</v>
      </c>
      <c r="F312" s="262">
        <v>1</v>
      </c>
      <c r="G312" s="262">
        <v>1</v>
      </c>
      <c r="H312" s="262">
        <v>1</v>
      </c>
    </row>
    <row r="313" spans="1:8">
      <c r="A313" t="s">
        <v>1383</v>
      </c>
      <c r="B313" t="s">
        <v>1384</v>
      </c>
      <c r="C313" s="4">
        <v>0</v>
      </c>
      <c r="D313" t="s">
        <v>1384</v>
      </c>
      <c r="E313" s="4">
        <v>1</v>
      </c>
      <c r="F313" s="262">
        <v>1</v>
      </c>
      <c r="G313" s="262">
        <v>1</v>
      </c>
      <c r="H313" s="262">
        <v>1</v>
      </c>
    </row>
    <row r="314" spans="1:8">
      <c r="A314" t="s">
        <v>1385</v>
      </c>
      <c r="B314" t="s">
        <v>1386</v>
      </c>
      <c r="C314" s="4">
        <v>0</v>
      </c>
      <c r="D314" t="s">
        <v>1386</v>
      </c>
      <c r="E314" s="4">
        <v>1</v>
      </c>
      <c r="F314" s="262">
        <v>1</v>
      </c>
      <c r="G314" s="262">
        <v>1</v>
      </c>
      <c r="H314" s="262">
        <v>1</v>
      </c>
    </row>
    <row r="315" spans="1:8">
      <c r="A315" t="s">
        <v>1387</v>
      </c>
      <c r="B315" t="s">
        <v>1388</v>
      </c>
      <c r="C315" s="4">
        <v>0</v>
      </c>
      <c r="D315" t="s">
        <v>1388</v>
      </c>
      <c r="E315" s="4">
        <v>1</v>
      </c>
      <c r="F315" s="262">
        <v>1</v>
      </c>
      <c r="G315" s="262">
        <v>1</v>
      </c>
      <c r="H315" s="262">
        <v>1</v>
      </c>
    </row>
    <row r="316" spans="1:8">
      <c r="A316" t="s">
        <v>1389</v>
      </c>
      <c r="B316" t="s">
        <v>1390</v>
      </c>
      <c r="C316" s="4">
        <v>0</v>
      </c>
      <c r="D316" t="s">
        <v>1390</v>
      </c>
      <c r="E316" s="4">
        <v>1</v>
      </c>
      <c r="F316" s="262">
        <v>1</v>
      </c>
      <c r="G316" s="262">
        <v>1</v>
      </c>
      <c r="H316" s="262">
        <v>1</v>
      </c>
    </row>
    <row r="317" spans="1:8">
      <c r="A317" t="s">
        <v>1391</v>
      </c>
      <c r="B317" t="s">
        <v>1392</v>
      </c>
      <c r="C317" s="4">
        <v>0</v>
      </c>
      <c r="D317" t="s">
        <v>1392</v>
      </c>
      <c r="E317" s="4">
        <v>1</v>
      </c>
      <c r="F317" s="262">
        <v>1</v>
      </c>
      <c r="G317" s="262">
        <v>1</v>
      </c>
      <c r="H317" s="262">
        <v>1</v>
      </c>
    </row>
    <row r="318" spans="1:8">
      <c r="A318" t="s">
        <v>1393</v>
      </c>
      <c r="B318" t="s">
        <v>1394</v>
      </c>
      <c r="C318" s="4">
        <v>1</v>
      </c>
      <c r="D318" t="s">
        <v>1395</v>
      </c>
      <c r="E318" s="4">
        <v>1</v>
      </c>
      <c r="F318" s="262">
        <v>0</v>
      </c>
      <c r="G318" s="262">
        <v>1</v>
      </c>
      <c r="H318" s="262">
        <v>1</v>
      </c>
    </row>
    <row r="319" spans="1:8">
      <c r="A319" t="s">
        <v>1396</v>
      </c>
      <c r="B319" t="s">
        <v>1397</v>
      </c>
      <c r="C319" s="4">
        <v>0</v>
      </c>
      <c r="D319" t="s">
        <v>1397</v>
      </c>
      <c r="E319" s="4">
        <v>1</v>
      </c>
      <c r="F319" s="262">
        <v>1</v>
      </c>
      <c r="G319" s="262">
        <v>0</v>
      </c>
      <c r="H319" s="262">
        <v>1</v>
      </c>
    </row>
    <row r="320" spans="1:8">
      <c r="A320" t="s">
        <v>1398</v>
      </c>
      <c r="B320" t="s">
        <v>1399</v>
      </c>
      <c r="C320" s="4">
        <v>0</v>
      </c>
      <c r="D320" t="s">
        <v>1399</v>
      </c>
      <c r="E320" s="4">
        <v>1</v>
      </c>
      <c r="F320" s="262">
        <v>1</v>
      </c>
      <c r="G320" s="262">
        <v>1</v>
      </c>
      <c r="H320" s="262">
        <v>1</v>
      </c>
    </row>
    <row r="321" spans="1:8">
      <c r="A321" t="s">
        <v>1400</v>
      </c>
      <c r="B321" t="s">
        <v>1401</v>
      </c>
      <c r="C321" s="4">
        <v>0</v>
      </c>
      <c r="D321" t="s">
        <v>1401</v>
      </c>
      <c r="E321" s="4">
        <v>1</v>
      </c>
      <c r="F321" s="262">
        <v>1</v>
      </c>
      <c r="G321" s="262">
        <v>1</v>
      </c>
      <c r="H321" s="262">
        <v>1</v>
      </c>
    </row>
    <row r="322" spans="1:8">
      <c r="A322" t="s">
        <v>1402</v>
      </c>
      <c r="B322" t="s">
        <v>1403</v>
      </c>
      <c r="C322" s="4">
        <v>0</v>
      </c>
      <c r="D322" t="s">
        <v>1403</v>
      </c>
      <c r="E322" s="4">
        <v>1</v>
      </c>
      <c r="F322" s="262">
        <v>1</v>
      </c>
      <c r="G322" s="262">
        <v>1</v>
      </c>
      <c r="H322" s="262">
        <v>1</v>
      </c>
    </row>
    <row r="323" spans="1:8">
      <c r="A323" t="s">
        <v>1404</v>
      </c>
      <c r="B323" t="s">
        <v>1405</v>
      </c>
      <c r="C323" s="4">
        <v>0</v>
      </c>
      <c r="D323" t="s">
        <v>1405</v>
      </c>
      <c r="E323" s="4">
        <v>1</v>
      </c>
      <c r="F323" s="262">
        <v>1</v>
      </c>
      <c r="G323" s="262">
        <v>1</v>
      </c>
      <c r="H323" s="262">
        <v>1</v>
      </c>
    </row>
    <row r="324" spans="1:8">
      <c r="A324" t="s">
        <v>1406</v>
      </c>
      <c r="B324" t="s">
        <v>1407</v>
      </c>
      <c r="C324" s="4">
        <v>0</v>
      </c>
      <c r="D324" t="s">
        <v>1407</v>
      </c>
      <c r="E324" s="4">
        <v>1</v>
      </c>
      <c r="F324" s="262">
        <v>1</v>
      </c>
      <c r="G324" s="262">
        <v>1</v>
      </c>
      <c r="H324" s="262">
        <v>1</v>
      </c>
    </row>
    <row r="325" spans="1:8">
      <c r="A325" t="s">
        <v>1408</v>
      </c>
      <c r="B325" t="s">
        <v>1409</v>
      </c>
      <c r="C325" s="4">
        <v>0</v>
      </c>
      <c r="D325" t="s">
        <v>1409</v>
      </c>
      <c r="E325" s="4">
        <v>1</v>
      </c>
      <c r="F325" s="262">
        <v>1</v>
      </c>
      <c r="G325" s="262">
        <v>1</v>
      </c>
      <c r="H325" s="262">
        <v>1</v>
      </c>
    </row>
    <row r="326" spans="1:8">
      <c r="A326" t="s">
        <v>1410</v>
      </c>
      <c r="B326" t="s">
        <v>1411</v>
      </c>
      <c r="C326" s="4">
        <v>1</v>
      </c>
      <c r="D326" t="s">
        <v>1412</v>
      </c>
      <c r="E326" s="4">
        <v>1</v>
      </c>
      <c r="F326" s="262">
        <v>1</v>
      </c>
      <c r="G326" s="262">
        <v>1</v>
      </c>
      <c r="H326" s="262">
        <v>1</v>
      </c>
    </row>
    <row r="327" spans="1:8">
      <c r="A327" t="s">
        <v>1413</v>
      </c>
      <c r="B327" t="s">
        <v>1414</v>
      </c>
      <c r="C327" s="4">
        <v>0</v>
      </c>
      <c r="D327" t="s">
        <v>1414</v>
      </c>
      <c r="E327" s="4">
        <v>1</v>
      </c>
      <c r="F327" s="262">
        <v>1</v>
      </c>
      <c r="G327" s="262">
        <v>1</v>
      </c>
      <c r="H327" s="262">
        <v>1</v>
      </c>
    </row>
    <row r="328" spans="1:8">
      <c r="A328" t="s">
        <v>1415</v>
      </c>
      <c r="B328" t="s">
        <v>1416</v>
      </c>
      <c r="C328" s="4">
        <v>0</v>
      </c>
      <c r="D328" t="s">
        <v>1416</v>
      </c>
      <c r="E328" s="4">
        <v>1</v>
      </c>
      <c r="F328" s="262">
        <v>1</v>
      </c>
      <c r="G328" s="262">
        <v>1</v>
      </c>
      <c r="H328" s="262">
        <v>1</v>
      </c>
    </row>
    <row r="329" spans="1:8">
      <c r="A329" t="s">
        <v>1417</v>
      </c>
      <c r="B329" t="s">
        <v>1418</v>
      </c>
      <c r="C329" s="4">
        <v>0</v>
      </c>
      <c r="D329" t="s">
        <v>1418</v>
      </c>
      <c r="E329" s="4">
        <v>1</v>
      </c>
      <c r="F329" s="262">
        <v>1</v>
      </c>
      <c r="G329" s="262">
        <v>0</v>
      </c>
      <c r="H329" s="262">
        <v>1</v>
      </c>
    </row>
    <row r="330" spans="1:8">
      <c r="A330" t="s">
        <v>1419</v>
      </c>
      <c r="B330" t="s">
        <v>1420</v>
      </c>
      <c r="C330" s="4">
        <v>0</v>
      </c>
      <c r="D330" t="s">
        <v>1420</v>
      </c>
      <c r="E330" s="4">
        <v>1</v>
      </c>
      <c r="F330" s="262">
        <v>1</v>
      </c>
      <c r="G330" s="262">
        <v>1</v>
      </c>
      <c r="H330" s="262">
        <v>1</v>
      </c>
    </row>
    <row r="331" spans="1:8">
      <c r="A331" t="s">
        <v>1421</v>
      </c>
      <c r="B331" t="s">
        <v>1422</v>
      </c>
      <c r="C331" s="4">
        <v>0</v>
      </c>
      <c r="D331" t="s">
        <v>1422</v>
      </c>
      <c r="E331" s="4">
        <v>1</v>
      </c>
      <c r="F331" s="262">
        <v>1</v>
      </c>
      <c r="G331" s="262">
        <v>0</v>
      </c>
      <c r="H331" s="262">
        <v>1</v>
      </c>
    </row>
    <row r="332" spans="1:8">
      <c r="A332" t="s">
        <v>1423</v>
      </c>
      <c r="B332" t="s">
        <v>1424</v>
      </c>
      <c r="C332" s="4">
        <v>0</v>
      </c>
      <c r="D332" t="s">
        <v>1424</v>
      </c>
      <c r="E332" s="4">
        <v>1</v>
      </c>
      <c r="F332" s="262">
        <v>1</v>
      </c>
      <c r="G332" s="262">
        <v>1</v>
      </c>
      <c r="H332" s="262">
        <v>1</v>
      </c>
    </row>
    <row r="333" spans="1:8">
      <c r="A333" t="s">
        <v>1425</v>
      </c>
      <c r="B333" t="s">
        <v>1426</v>
      </c>
      <c r="C333" s="4">
        <v>0</v>
      </c>
      <c r="D333" t="s">
        <v>1426</v>
      </c>
      <c r="E333" s="4">
        <v>1</v>
      </c>
      <c r="F333" s="262">
        <v>1</v>
      </c>
      <c r="G333" s="262">
        <v>1</v>
      </c>
      <c r="H333" s="262">
        <v>1</v>
      </c>
    </row>
    <row r="334" spans="1:8">
      <c r="A334" t="s">
        <v>1427</v>
      </c>
      <c r="B334" t="s">
        <v>1428</v>
      </c>
      <c r="C334" s="4">
        <v>0</v>
      </c>
      <c r="D334" t="s">
        <v>1428</v>
      </c>
      <c r="E334" s="4">
        <v>1</v>
      </c>
      <c r="F334" s="262">
        <v>1</v>
      </c>
      <c r="G334" s="262">
        <v>1</v>
      </c>
      <c r="H334" s="262">
        <v>1</v>
      </c>
    </row>
    <row r="335" spans="1:8">
      <c r="A335" t="s">
        <v>1429</v>
      </c>
      <c r="B335" t="s">
        <v>1430</v>
      </c>
      <c r="C335" s="4">
        <v>0</v>
      </c>
      <c r="D335" t="s">
        <v>1430</v>
      </c>
      <c r="E335" s="4">
        <v>1</v>
      </c>
      <c r="F335" s="262">
        <v>1</v>
      </c>
      <c r="G335" s="262">
        <v>0</v>
      </c>
      <c r="H335" s="262">
        <v>1</v>
      </c>
    </row>
    <row r="336" spans="1:8">
      <c r="A336" t="s">
        <v>1431</v>
      </c>
      <c r="B336" t="s">
        <v>1432</v>
      </c>
      <c r="C336" s="4">
        <v>0</v>
      </c>
      <c r="D336" t="s">
        <v>1432</v>
      </c>
      <c r="E336" s="4">
        <v>1</v>
      </c>
      <c r="F336" s="262">
        <v>1</v>
      </c>
      <c r="G336" s="262">
        <v>0</v>
      </c>
      <c r="H336" s="262">
        <v>1</v>
      </c>
    </row>
    <row r="337" spans="1:8">
      <c r="A337" t="s">
        <v>1433</v>
      </c>
      <c r="B337" t="s">
        <v>1434</v>
      </c>
      <c r="C337" s="4">
        <v>0</v>
      </c>
      <c r="D337" t="s">
        <v>1434</v>
      </c>
      <c r="E337" s="4">
        <v>1</v>
      </c>
      <c r="F337" s="262">
        <v>1</v>
      </c>
      <c r="G337" s="262">
        <v>1</v>
      </c>
      <c r="H337" s="262">
        <v>1</v>
      </c>
    </row>
    <row r="338" spans="1:8">
      <c r="A338" t="s">
        <v>1435</v>
      </c>
      <c r="B338" t="s">
        <v>1436</v>
      </c>
      <c r="C338" s="4">
        <v>0</v>
      </c>
      <c r="D338" t="s">
        <v>1436</v>
      </c>
      <c r="E338" s="4">
        <v>1</v>
      </c>
      <c r="F338" s="262">
        <v>1</v>
      </c>
      <c r="G338" s="262">
        <v>1</v>
      </c>
      <c r="H338" s="262">
        <v>1</v>
      </c>
    </row>
    <row r="339" spans="1:8">
      <c r="A339" t="s">
        <v>1437</v>
      </c>
      <c r="B339" t="s">
        <v>1438</v>
      </c>
      <c r="C339" s="4">
        <v>0</v>
      </c>
      <c r="D339" t="s">
        <v>1438</v>
      </c>
      <c r="E339" s="4">
        <v>1</v>
      </c>
      <c r="F339" s="262">
        <v>1</v>
      </c>
      <c r="G339" s="262">
        <v>1</v>
      </c>
      <c r="H339" s="262">
        <v>1</v>
      </c>
    </row>
    <row r="340" spans="1:8">
      <c r="A340" t="s">
        <v>1439</v>
      </c>
      <c r="B340" t="s">
        <v>1440</v>
      </c>
      <c r="C340" s="4">
        <v>1</v>
      </c>
      <c r="D340" t="s">
        <v>1441</v>
      </c>
      <c r="E340" s="4">
        <v>1</v>
      </c>
      <c r="F340" s="262">
        <v>1</v>
      </c>
      <c r="G340" s="262">
        <v>0</v>
      </c>
      <c r="H340" s="262">
        <v>1</v>
      </c>
    </row>
    <row r="341" spans="1:8">
      <c r="A341" t="s">
        <v>1442</v>
      </c>
      <c r="B341" t="s">
        <v>1443</v>
      </c>
      <c r="C341" s="4">
        <v>0</v>
      </c>
      <c r="D341" t="s">
        <v>1443</v>
      </c>
      <c r="E341" s="4">
        <v>1</v>
      </c>
      <c r="F341" s="262">
        <v>1</v>
      </c>
      <c r="G341" s="262">
        <v>1</v>
      </c>
      <c r="H341" s="262">
        <v>1</v>
      </c>
    </row>
    <row r="342" spans="1:8">
      <c r="A342" t="s">
        <v>1444</v>
      </c>
      <c r="B342" t="s">
        <v>1445</v>
      </c>
      <c r="C342" s="4">
        <v>0</v>
      </c>
      <c r="D342" t="s">
        <v>1445</v>
      </c>
      <c r="E342" s="4">
        <v>1</v>
      </c>
      <c r="F342" s="262">
        <v>1</v>
      </c>
      <c r="G342" s="262">
        <v>1</v>
      </c>
      <c r="H342" s="262">
        <v>1</v>
      </c>
    </row>
    <row r="343" spans="1:8">
      <c r="A343" t="s">
        <v>1446</v>
      </c>
      <c r="B343" t="s">
        <v>1447</v>
      </c>
      <c r="C343" s="4">
        <v>0</v>
      </c>
      <c r="D343" t="s">
        <v>1447</v>
      </c>
      <c r="E343" s="4">
        <v>1</v>
      </c>
      <c r="F343" s="262">
        <v>1</v>
      </c>
      <c r="G343" s="262">
        <v>1</v>
      </c>
      <c r="H343" s="262">
        <v>1</v>
      </c>
    </row>
    <row r="344" spans="1:8">
      <c r="A344" t="s">
        <v>1448</v>
      </c>
      <c r="B344" t="s">
        <v>1449</v>
      </c>
      <c r="C344" s="4">
        <v>0</v>
      </c>
      <c r="D344" t="s">
        <v>1449</v>
      </c>
      <c r="E344" s="4">
        <v>1</v>
      </c>
      <c r="F344" s="262">
        <v>1</v>
      </c>
      <c r="G344" s="262">
        <v>1</v>
      </c>
      <c r="H344" s="262">
        <v>1</v>
      </c>
    </row>
    <row r="345" spans="1:8">
      <c r="A345" t="s">
        <v>1450</v>
      </c>
      <c r="B345" t="s">
        <v>1451</v>
      </c>
      <c r="C345" s="4">
        <v>0</v>
      </c>
      <c r="D345" t="s">
        <v>1451</v>
      </c>
      <c r="E345" s="4">
        <v>1</v>
      </c>
      <c r="F345" s="262">
        <v>1</v>
      </c>
      <c r="G345" s="262">
        <v>1</v>
      </c>
      <c r="H345" s="262">
        <v>1</v>
      </c>
    </row>
    <row r="346" spans="1:8">
      <c r="A346" t="s">
        <v>1452</v>
      </c>
      <c r="B346" t="s">
        <v>1453</v>
      </c>
      <c r="C346" s="4">
        <v>0</v>
      </c>
      <c r="D346" t="s">
        <v>1453</v>
      </c>
      <c r="E346" s="4">
        <v>1</v>
      </c>
      <c r="F346" s="262">
        <v>1</v>
      </c>
      <c r="G346" s="262">
        <v>1</v>
      </c>
      <c r="H346" s="262">
        <v>1</v>
      </c>
    </row>
    <row r="347" spans="1:8">
      <c r="A347" t="s">
        <v>1454</v>
      </c>
      <c r="B347" t="s">
        <v>1455</v>
      </c>
      <c r="C347" s="4">
        <v>0</v>
      </c>
      <c r="D347" t="s">
        <v>1455</v>
      </c>
      <c r="E347" s="4">
        <v>1</v>
      </c>
      <c r="F347" s="262">
        <v>1</v>
      </c>
      <c r="G347" s="262">
        <v>1</v>
      </c>
      <c r="H347" s="262">
        <v>1</v>
      </c>
    </row>
    <row r="348" spans="1:8">
      <c r="A348" t="s">
        <v>1456</v>
      </c>
      <c r="B348" t="s">
        <v>1457</v>
      </c>
      <c r="C348" s="4">
        <v>0</v>
      </c>
      <c r="D348" t="s">
        <v>1457</v>
      </c>
      <c r="E348" s="4">
        <v>1</v>
      </c>
      <c r="F348" s="262">
        <v>1</v>
      </c>
      <c r="G348" s="262">
        <v>1</v>
      </c>
      <c r="H348" s="262">
        <v>1</v>
      </c>
    </row>
    <row r="349" spans="1:8">
      <c r="A349" t="s">
        <v>1458</v>
      </c>
      <c r="B349" t="s">
        <v>1459</v>
      </c>
      <c r="C349" s="4">
        <v>0</v>
      </c>
      <c r="D349" t="s">
        <v>1459</v>
      </c>
      <c r="E349" s="4">
        <v>1</v>
      </c>
      <c r="F349" s="262">
        <v>1</v>
      </c>
      <c r="G349" s="262">
        <v>1</v>
      </c>
      <c r="H349" s="262">
        <v>1</v>
      </c>
    </row>
    <row r="350" spans="1:8">
      <c r="A350" t="s">
        <v>1460</v>
      </c>
      <c r="B350" t="s">
        <v>1461</v>
      </c>
      <c r="C350" s="4">
        <v>0</v>
      </c>
      <c r="D350" t="s">
        <v>1461</v>
      </c>
      <c r="E350" s="4">
        <v>1</v>
      </c>
      <c r="F350" s="262">
        <v>1</v>
      </c>
      <c r="G350" s="262">
        <v>0</v>
      </c>
      <c r="H350" s="262">
        <v>1</v>
      </c>
    </row>
    <row r="351" spans="1:8">
      <c r="A351" t="s">
        <v>1462</v>
      </c>
      <c r="B351" t="s">
        <v>1463</v>
      </c>
      <c r="C351" s="4">
        <v>0</v>
      </c>
      <c r="D351" t="s">
        <v>1463</v>
      </c>
      <c r="E351" s="4">
        <v>1</v>
      </c>
      <c r="F351" s="262">
        <v>1</v>
      </c>
      <c r="G351" s="262">
        <v>0</v>
      </c>
      <c r="H351" s="262">
        <v>1</v>
      </c>
    </row>
    <row r="352" spans="1:8">
      <c r="A352" t="s">
        <v>1464</v>
      </c>
      <c r="B352" t="s">
        <v>1465</v>
      </c>
      <c r="C352" s="4">
        <v>0</v>
      </c>
      <c r="D352" t="s">
        <v>1465</v>
      </c>
      <c r="E352" s="4">
        <v>1</v>
      </c>
      <c r="F352" s="262">
        <v>1</v>
      </c>
      <c r="G352" s="262">
        <v>1</v>
      </c>
      <c r="H352" s="262">
        <v>1</v>
      </c>
    </row>
    <row r="353" spans="1:8">
      <c r="A353" t="s">
        <v>1466</v>
      </c>
      <c r="B353" t="s">
        <v>1467</v>
      </c>
      <c r="C353" s="4">
        <v>0</v>
      </c>
      <c r="D353" t="s">
        <v>1467</v>
      </c>
      <c r="E353" s="4">
        <v>1</v>
      </c>
      <c r="F353" s="262">
        <v>1</v>
      </c>
      <c r="G353" s="262">
        <v>1</v>
      </c>
      <c r="H353" s="262">
        <v>1</v>
      </c>
    </row>
    <row r="354" spans="1:8">
      <c r="A354" t="s">
        <v>1468</v>
      </c>
      <c r="B354" t="s">
        <v>1469</v>
      </c>
      <c r="C354" s="4">
        <v>0</v>
      </c>
      <c r="D354" t="s">
        <v>1469</v>
      </c>
      <c r="E354" s="4">
        <v>1</v>
      </c>
      <c r="F354" s="262">
        <v>1</v>
      </c>
      <c r="G354" s="262">
        <v>1</v>
      </c>
      <c r="H354" s="262">
        <v>1</v>
      </c>
    </row>
    <row r="355" spans="1:8">
      <c r="A355" t="s">
        <v>1470</v>
      </c>
      <c r="B355" t="s">
        <v>1471</v>
      </c>
      <c r="C355" s="4">
        <v>0</v>
      </c>
      <c r="D355" t="s">
        <v>1471</v>
      </c>
      <c r="E355" s="4">
        <v>1</v>
      </c>
      <c r="F355" s="262">
        <v>1</v>
      </c>
      <c r="G355" s="262">
        <v>1</v>
      </c>
      <c r="H355" s="262">
        <v>1</v>
      </c>
    </row>
    <row r="356" spans="1:8">
      <c r="A356" t="s">
        <v>1472</v>
      </c>
      <c r="B356" t="s">
        <v>1473</v>
      </c>
      <c r="C356" s="4">
        <v>0</v>
      </c>
      <c r="D356" t="s">
        <v>1473</v>
      </c>
      <c r="E356" s="4">
        <v>1</v>
      </c>
      <c r="F356" s="262">
        <v>1</v>
      </c>
      <c r="G356" s="262">
        <v>1</v>
      </c>
      <c r="H356" s="262">
        <v>1</v>
      </c>
    </row>
    <row r="357" spans="1:8">
      <c r="A357" t="s">
        <v>1474</v>
      </c>
      <c r="B357" t="s">
        <v>1475</v>
      </c>
      <c r="C357" s="4">
        <v>0</v>
      </c>
      <c r="D357" t="s">
        <v>1475</v>
      </c>
      <c r="E357" s="4">
        <v>1</v>
      </c>
      <c r="F357" s="262">
        <v>1</v>
      </c>
      <c r="G357" s="262">
        <v>0</v>
      </c>
      <c r="H357" s="262">
        <v>1</v>
      </c>
    </row>
    <row r="358" spans="1:8">
      <c r="A358" t="s">
        <v>1476</v>
      </c>
      <c r="B358" t="s">
        <v>1477</v>
      </c>
      <c r="C358" s="4">
        <v>0</v>
      </c>
      <c r="D358" t="s">
        <v>1477</v>
      </c>
      <c r="E358" s="4">
        <v>1</v>
      </c>
      <c r="F358" s="262">
        <v>1</v>
      </c>
      <c r="G358" s="262">
        <v>1</v>
      </c>
      <c r="H358" s="262">
        <v>1</v>
      </c>
    </row>
    <row r="359" spans="1:8">
      <c r="A359" t="s">
        <v>1478</v>
      </c>
      <c r="B359" t="s">
        <v>1479</v>
      </c>
      <c r="C359" s="4">
        <v>0</v>
      </c>
      <c r="D359" t="s">
        <v>1479</v>
      </c>
      <c r="E359" s="4">
        <v>1</v>
      </c>
      <c r="F359" s="262">
        <v>1</v>
      </c>
      <c r="G359" s="262">
        <v>1</v>
      </c>
      <c r="H359" s="262">
        <v>1</v>
      </c>
    </row>
    <row r="360" spans="1:8">
      <c r="A360" t="s">
        <v>1480</v>
      </c>
      <c r="B360" t="s">
        <v>1481</v>
      </c>
      <c r="C360" s="4">
        <v>0</v>
      </c>
      <c r="D360" t="s">
        <v>1481</v>
      </c>
      <c r="E360" s="4">
        <v>1</v>
      </c>
      <c r="F360" s="262">
        <v>1</v>
      </c>
      <c r="G360" s="262">
        <v>1</v>
      </c>
      <c r="H360" s="262">
        <v>1</v>
      </c>
    </row>
    <row r="361" spans="1:8">
      <c r="A361" t="s">
        <v>1482</v>
      </c>
      <c r="B361" t="s">
        <v>1483</v>
      </c>
      <c r="C361" s="4">
        <v>0</v>
      </c>
      <c r="D361" t="s">
        <v>1483</v>
      </c>
      <c r="E361" s="4">
        <v>1</v>
      </c>
      <c r="F361" s="262">
        <v>1</v>
      </c>
      <c r="G361" s="262">
        <v>1</v>
      </c>
      <c r="H361" s="262">
        <v>1</v>
      </c>
    </row>
    <row r="362" spans="1:8">
      <c r="A362" t="s">
        <v>1484</v>
      </c>
      <c r="B362" t="s">
        <v>1485</v>
      </c>
      <c r="C362" s="4">
        <v>0</v>
      </c>
      <c r="D362" t="s">
        <v>1485</v>
      </c>
      <c r="E362" s="4">
        <v>1</v>
      </c>
      <c r="F362" s="262">
        <v>1</v>
      </c>
      <c r="G362" s="262">
        <v>1</v>
      </c>
      <c r="H362" s="262">
        <v>1</v>
      </c>
    </row>
    <row r="363" spans="1:8">
      <c r="A363" t="s">
        <v>1486</v>
      </c>
      <c r="B363" t="s">
        <v>1487</v>
      </c>
      <c r="C363" s="4">
        <v>0</v>
      </c>
      <c r="D363" t="s">
        <v>1487</v>
      </c>
      <c r="E363" s="4">
        <v>1</v>
      </c>
      <c r="F363" s="262">
        <v>1</v>
      </c>
      <c r="G363" s="262">
        <v>1</v>
      </c>
      <c r="H363" s="262">
        <v>1</v>
      </c>
    </row>
    <row r="364" spans="1:8">
      <c r="A364" t="s">
        <v>1488</v>
      </c>
      <c r="B364" t="s">
        <v>1489</v>
      </c>
      <c r="C364" s="4">
        <v>0</v>
      </c>
      <c r="D364" t="s">
        <v>1489</v>
      </c>
      <c r="E364" s="4">
        <v>1</v>
      </c>
      <c r="F364" s="262">
        <v>1</v>
      </c>
      <c r="G364" s="262">
        <v>1</v>
      </c>
      <c r="H364" s="262">
        <v>1</v>
      </c>
    </row>
    <row r="365" spans="1:8">
      <c r="A365" t="s">
        <v>1490</v>
      </c>
      <c r="B365" t="s">
        <v>1491</v>
      </c>
      <c r="C365" s="4">
        <v>0</v>
      </c>
      <c r="D365" t="s">
        <v>1491</v>
      </c>
      <c r="E365" s="4">
        <v>1</v>
      </c>
      <c r="F365" s="262">
        <v>1</v>
      </c>
      <c r="G365" s="262">
        <v>1</v>
      </c>
      <c r="H365" s="262">
        <v>1</v>
      </c>
    </row>
    <row r="366" spans="1:8">
      <c r="A366" t="s">
        <v>1492</v>
      </c>
      <c r="B366" t="s">
        <v>1493</v>
      </c>
      <c r="C366" s="4">
        <v>0</v>
      </c>
      <c r="D366" t="s">
        <v>1493</v>
      </c>
      <c r="E366" s="4">
        <v>1</v>
      </c>
      <c r="F366" s="262">
        <v>1</v>
      </c>
      <c r="G366" s="262">
        <v>1</v>
      </c>
      <c r="H366" s="262">
        <v>1</v>
      </c>
    </row>
    <row r="367" spans="1:8">
      <c r="A367" t="s">
        <v>1494</v>
      </c>
      <c r="B367" t="s">
        <v>1495</v>
      </c>
      <c r="C367" s="4">
        <v>0</v>
      </c>
      <c r="D367" t="s">
        <v>1495</v>
      </c>
      <c r="E367" s="4">
        <v>1</v>
      </c>
      <c r="F367" s="262">
        <v>1</v>
      </c>
      <c r="G367" s="262">
        <v>1</v>
      </c>
      <c r="H367" s="262">
        <v>1</v>
      </c>
    </row>
    <row r="368" spans="1:8">
      <c r="A368" t="s">
        <v>1496</v>
      </c>
      <c r="B368" t="s">
        <v>1497</v>
      </c>
      <c r="C368" s="4">
        <v>0</v>
      </c>
      <c r="D368" t="s">
        <v>1497</v>
      </c>
      <c r="E368" s="4">
        <v>1</v>
      </c>
      <c r="F368" s="262">
        <v>1</v>
      </c>
      <c r="G368" s="262">
        <v>1</v>
      </c>
      <c r="H368" s="262">
        <v>1</v>
      </c>
    </row>
    <row r="369" spans="1:8">
      <c r="A369" t="s">
        <v>1498</v>
      </c>
      <c r="B369" t="s">
        <v>1499</v>
      </c>
      <c r="C369" s="4">
        <v>0</v>
      </c>
      <c r="D369" t="s">
        <v>1499</v>
      </c>
      <c r="E369" s="4">
        <v>1</v>
      </c>
      <c r="F369" s="262">
        <v>1</v>
      </c>
      <c r="G369" s="262">
        <v>1</v>
      </c>
      <c r="H369" s="262">
        <v>1</v>
      </c>
    </row>
    <row r="370" spans="1:8">
      <c r="A370" t="s">
        <v>1500</v>
      </c>
      <c r="B370" t="s">
        <v>1501</v>
      </c>
      <c r="C370" s="4">
        <v>0</v>
      </c>
      <c r="D370" t="s">
        <v>1501</v>
      </c>
      <c r="E370" s="4">
        <v>1</v>
      </c>
      <c r="F370" s="262">
        <v>1</v>
      </c>
      <c r="G370" s="262">
        <v>1</v>
      </c>
      <c r="H370" s="262">
        <v>1</v>
      </c>
    </row>
    <row r="371" spans="1:8">
      <c r="A371" t="s">
        <v>1502</v>
      </c>
      <c r="B371" t="s">
        <v>1503</v>
      </c>
      <c r="C371" s="4">
        <v>0</v>
      </c>
      <c r="D371" t="s">
        <v>1503</v>
      </c>
      <c r="E371" s="4">
        <v>1</v>
      </c>
      <c r="F371" s="262">
        <v>1</v>
      </c>
      <c r="G371" s="262">
        <v>1</v>
      </c>
      <c r="H371" s="262">
        <v>1</v>
      </c>
    </row>
    <row r="372" spans="1:8">
      <c r="A372" t="s">
        <v>1504</v>
      </c>
      <c r="B372" t="s">
        <v>1505</v>
      </c>
      <c r="C372" s="4">
        <v>0</v>
      </c>
      <c r="D372" t="s">
        <v>1505</v>
      </c>
      <c r="E372" s="4">
        <v>1</v>
      </c>
      <c r="F372" s="262">
        <v>1</v>
      </c>
      <c r="G372" s="262">
        <v>1</v>
      </c>
      <c r="H372" s="262">
        <v>1</v>
      </c>
    </row>
    <row r="373" spans="1:8">
      <c r="A373" t="s">
        <v>1506</v>
      </c>
      <c r="B373" t="s">
        <v>1507</v>
      </c>
      <c r="C373" s="4">
        <v>0</v>
      </c>
      <c r="D373" t="s">
        <v>1507</v>
      </c>
      <c r="E373" s="4">
        <v>1</v>
      </c>
      <c r="F373" s="262">
        <v>1</v>
      </c>
      <c r="G373" s="262">
        <v>1</v>
      </c>
      <c r="H373" s="262">
        <v>1</v>
      </c>
    </row>
    <row r="374" spans="1:8">
      <c r="A374" t="s">
        <v>1508</v>
      </c>
      <c r="B374" t="s">
        <v>1509</v>
      </c>
      <c r="C374" s="4">
        <v>0</v>
      </c>
      <c r="D374" t="s">
        <v>1509</v>
      </c>
      <c r="E374" s="4">
        <v>1</v>
      </c>
      <c r="F374" s="262">
        <v>1</v>
      </c>
      <c r="G374" s="262">
        <v>1</v>
      </c>
      <c r="H374" s="262">
        <v>1</v>
      </c>
    </row>
    <row r="375" spans="1:8">
      <c r="A375" t="s">
        <v>1510</v>
      </c>
      <c r="B375" t="s">
        <v>1511</v>
      </c>
      <c r="C375" s="4">
        <v>0</v>
      </c>
      <c r="D375" t="s">
        <v>1511</v>
      </c>
      <c r="E375" s="4">
        <v>1</v>
      </c>
      <c r="F375" s="262">
        <v>1</v>
      </c>
      <c r="G375" s="262">
        <v>1</v>
      </c>
      <c r="H375" s="262">
        <v>1</v>
      </c>
    </row>
    <row r="376" spans="1:8">
      <c r="A376" t="s">
        <v>1512</v>
      </c>
      <c r="B376" t="s">
        <v>1513</v>
      </c>
      <c r="C376" s="4">
        <v>0</v>
      </c>
      <c r="D376" t="s">
        <v>1513</v>
      </c>
      <c r="E376" s="4">
        <v>1</v>
      </c>
      <c r="F376" s="262">
        <v>1</v>
      </c>
      <c r="G376" s="262">
        <v>1</v>
      </c>
      <c r="H376" s="262">
        <v>1</v>
      </c>
    </row>
    <row r="377" spans="1:8">
      <c r="A377" t="s">
        <v>1514</v>
      </c>
      <c r="B377" t="s">
        <v>1515</v>
      </c>
      <c r="C377" s="4">
        <v>0</v>
      </c>
      <c r="D377" t="s">
        <v>1515</v>
      </c>
      <c r="E377" s="4">
        <v>1</v>
      </c>
      <c r="F377" s="262">
        <v>1</v>
      </c>
      <c r="G377" s="262">
        <v>1</v>
      </c>
      <c r="H377" s="262">
        <v>1</v>
      </c>
    </row>
    <row r="378" spans="1:8">
      <c r="A378" t="s">
        <v>1516</v>
      </c>
      <c r="B378" t="s">
        <v>1517</v>
      </c>
      <c r="C378" s="4">
        <v>0</v>
      </c>
      <c r="D378" t="s">
        <v>1517</v>
      </c>
      <c r="E378" s="4">
        <v>1</v>
      </c>
      <c r="F378" s="262">
        <v>1</v>
      </c>
      <c r="G378" s="262">
        <v>1</v>
      </c>
      <c r="H378" s="262">
        <v>1</v>
      </c>
    </row>
    <row r="379" spans="1:8">
      <c r="A379" t="s">
        <v>1518</v>
      </c>
      <c r="B379" t="s">
        <v>1519</v>
      </c>
      <c r="C379" s="4">
        <v>0</v>
      </c>
      <c r="D379" t="s">
        <v>1519</v>
      </c>
      <c r="E379" s="4">
        <v>1</v>
      </c>
      <c r="F379" s="262">
        <v>1</v>
      </c>
      <c r="G379" s="262">
        <v>1</v>
      </c>
      <c r="H379" s="262">
        <v>1</v>
      </c>
    </row>
    <row r="380" spans="1:8">
      <c r="A380" t="s">
        <v>1520</v>
      </c>
      <c r="B380" t="s">
        <v>1521</v>
      </c>
      <c r="C380" s="4">
        <v>0</v>
      </c>
      <c r="D380" t="s">
        <v>1521</v>
      </c>
      <c r="E380" s="4">
        <v>1</v>
      </c>
      <c r="F380" s="262">
        <v>1</v>
      </c>
      <c r="G380" s="262">
        <v>1</v>
      </c>
      <c r="H380" s="262">
        <v>1</v>
      </c>
    </row>
    <row r="381" spans="1:8">
      <c r="A381" t="s">
        <v>1522</v>
      </c>
      <c r="B381" t="s">
        <v>1523</v>
      </c>
      <c r="C381" s="4">
        <v>0</v>
      </c>
      <c r="D381" t="s">
        <v>1523</v>
      </c>
      <c r="E381" s="4">
        <v>1</v>
      </c>
      <c r="F381" s="262">
        <v>1</v>
      </c>
      <c r="G381" s="262">
        <v>1</v>
      </c>
      <c r="H381" s="262">
        <v>1</v>
      </c>
    </row>
    <row r="382" spans="1:8">
      <c r="A382" t="s">
        <v>1524</v>
      </c>
      <c r="B382" t="s">
        <v>1525</v>
      </c>
      <c r="C382" s="4">
        <v>0</v>
      </c>
      <c r="D382" t="s">
        <v>1525</v>
      </c>
      <c r="E382" s="4">
        <v>1</v>
      </c>
      <c r="F382" s="262">
        <v>1</v>
      </c>
      <c r="G382" s="262">
        <v>1</v>
      </c>
      <c r="H382" s="262">
        <v>1</v>
      </c>
    </row>
    <row r="383" spans="1:8">
      <c r="A383" t="s">
        <v>1526</v>
      </c>
      <c r="B383" t="s">
        <v>1527</v>
      </c>
      <c r="C383" s="4">
        <v>0</v>
      </c>
      <c r="D383" t="s">
        <v>1527</v>
      </c>
      <c r="E383" s="4">
        <v>1</v>
      </c>
      <c r="F383" s="262">
        <v>1</v>
      </c>
      <c r="G383" s="262">
        <v>1</v>
      </c>
      <c r="H383" s="262">
        <v>1</v>
      </c>
    </row>
    <row r="384" spans="1:8">
      <c r="A384" t="s">
        <v>1528</v>
      </c>
      <c r="B384" t="s">
        <v>1529</v>
      </c>
      <c r="C384" s="4">
        <v>0</v>
      </c>
      <c r="D384" t="s">
        <v>1529</v>
      </c>
      <c r="E384" s="4">
        <v>1</v>
      </c>
      <c r="F384" s="262">
        <v>1</v>
      </c>
      <c r="G384" s="262">
        <v>1</v>
      </c>
      <c r="H384" s="262">
        <v>1</v>
      </c>
    </row>
    <row r="385" spans="1:8">
      <c r="A385" t="s">
        <v>1530</v>
      </c>
      <c r="B385" t="s">
        <v>1531</v>
      </c>
      <c r="C385" s="4">
        <v>0</v>
      </c>
      <c r="D385" t="s">
        <v>1531</v>
      </c>
      <c r="E385" s="4">
        <v>1</v>
      </c>
      <c r="F385" s="262">
        <v>1</v>
      </c>
      <c r="G385" s="262">
        <v>1</v>
      </c>
      <c r="H385" s="262">
        <v>1</v>
      </c>
    </row>
    <row r="386" spans="1:8">
      <c r="A386" t="s">
        <v>1532</v>
      </c>
      <c r="B386" t="s">
        <v>1533</v>
      </c>
      <c r="C386" s="4">
        <v>0</v>
      </c>
      <c r="D386" t="s">
        <v>1533</v>
      </c>
      <c r="E386" s="4">
        <v>1</v>
      </c>
      <c r="F386" s="262">
        <v>1</v>
      </c>
      <c r="G386" s="262">
        <v>1</v>
      </c>
      <c r="H386" s="262">
        <v>1</v>
      </c>
    </row>
    <row r="387" spans="1:8">
      <c r="A387" t="s">
        <v>1534</v>
      </c>
      <c r="B387" t="s">
        <v>1535</v>
      </c>
      <c r="C387" s="4">
        <v>0</v>
      </c>
      <c r="D387" t="s">
        <v>1535</v>
      </c>
      <c r="E387" s="4">
        <v>1</v>
      </c>
      <c r="F387" s="262">
        <v>1</v>
      </c>
      <c r="G387" s="262">
        <v>1</v>
      </c>
      <c r="H387" s="262">
        <v>1</v>
      </c>
    </row>
    <row r="388" spans="1:8">
      <c r="A388" t="s">
        <v>1536</v>
      </c>
      <c r="B388" t="s">
        <v>1537</v>
      </c>
      <c r="C388" s="4">
        <v>0</v>
      </c>
      <c r="D388" t="s">
        <v>1537</v>
      </c>
      <c r="E388" s="4">
        <v>1</v>
      </c>
      <c r="F388" s="262">
        <v>1</v>
      </c>
      <c r="G388" s="262">
        <v>1</v>
      </c>
      <c r="H388" s="262">
        <v>1</v>
      </c>
    </row>
    <row r="389" spans="1:8">
      <c r="A389" t="s">
        <v>1538</v>
      </c>
      <c r="B389" t="s">
        <v>1539</v>
      </c>
      <c r="C389" s="4">
        <v>0</v>
      </c>
      <c r="D389" t="s">
        <v>1539</v>
      </c>
      <c r="E389" s="4">
        <v>1</v>
      </c>
      <c r="F389" s="262">
        <v>1</v>
      </c>
      <c r="G389" s="262">
        <v>1</v>
      </c>
      <c r="H389" s="262">
        <v>1</v>
      </c>
    </row>
    <row r="390" spans="1:8">
      <c r="A390" t="s">
        <v>1540</v>
      </c>
      <c r="B390" t="s">
        <v>1541</v>
      </c>
      <c r="C390" s="4">
        <v>0</v>
      </c>
      <c r="D390" t="s">
        <v>1541</v>
      </c>
      <c r="E390" s="4">
        <v>1</v>
      </c>
      <c r="F390" s="262">
        <v>1</v>
      </c>
      <c r="G390" s="262">
        <v>1</v>
      </c>
      <c r="H390" s="262">
        <v>1</v>
      </c>
    </row>
    <row r="391" spans="1:8">
      <c r="A391" t="s">
        <v>1542</v>
      </c>
      <c r="B391" t="s">
        <v>1543</v>
      </c>
      <c r="C391" s="4">
        <v>0</v>
      </c>
      <c r="D391" t="s">
        <v>1543</v>
      </c>
      <c r="E391" s="4">
        <v>1</v>
      </c>
      <c r="F391" s="262">
        <v>1</v>
      </c>
      <c r="G391" s="262">
        <v>1</v>
      </c>
      <c r="H391" s="262">
        <v>1</v>
      </c>
    </row>
    <row r="392" spans="1:8">
      <c r="A392" t="s">
        <v>1544</v>
      </c>
      <c r="B392" t="s">
        <v>1545</v>
      </c>
      <c r="C392" s="4">
        <v>0</v>
      </c>
      <c r="D392" t="s">
        <v>1545</v>
      </c>
      <c r="E392" s="4">
        <v>1</v>
      </c>
      <c r="F392" s="262">
        <v>1</v>
      </c>
      <c r="G392" s="262">
        <v>1</v>
      </c>
      <c r="H392" s="262">
        <v>1</v>
      </c>
    </row>
    <row r="393" spans="1:8">
      <c r="A393" t="s">
        <v>1546</v>
      </c>
      <c r="B393" t="s">
        <v>1547</v>
      </c>
      <c r="C393" s="4">
        <v>0</v>
      </c>
      <c r="D393" t="s">
        <v>1547</v>
      </c>
      <c r="E393" s="4">
        <v>1</v>
      </c>
      <c r="F393" s="262">
        <v>1</v>
      </c>
      <c r="G393" s="262">
        <v>1</v>
      </c>
      <c r="H393" s="262">
        <v>1</v>
      </c>
    </row>
    <row r="394" spans="1:8">
      <c r="A394" t="s">
        <v>1548</v>
      </c>
      <c r="B394" t="s">
        <v>1549</v>
      </c>
      <c r="C394" s="4">
        <v>0</v>
      </c>
      <c r="D394" t="s">
        <v>1549</v>
      </c>
      <c r="E394" s="4">
        <v>1</v>
      </c>
      <c r="F394" s="262">
        <v>1</v>
      </c>
      <c r="G394" s="262">
        <v>1</v>
      </c>
      <c r="H394" s="262">
        <v>1</v>
      </c>
    </row>
    <row r="395" spans="1:8">
      <c r="A395" t="s">
        <v>1550</v>
      </c>
      <c r="B395" t="s">
        <v>1551</v>
      </c>
      <c r="C395" s="4">
        <v>0</v>
      </c>
      <c r="D395" t="s">
        <v>1551</v>
      </c>
      <c r="E395" s="4">
        <v>1</v>
      </c>
      <c r="F395" s="262">
        <v>1</v>
      </c>
      <c r="G395" s="262">
        <v>1</v>
      </c>
      <c r="H395" s="262">
        <v>1</v>
      </c>
    </row>
    <row r="396" spans="1:8">
      <c r="A396" t="s">
        <v>1552</v>
      </c>
      <c r="B396" t="s">
        <v>1553</v>
      </c>
      <c r="C396" s="4">
        <v>0</v>
      </c>
      <c r="D396" t="s">
        <v>1553</v>
      </c>
      <c r="E396" s="4">
        <v>1</v>
      </c>
      <c r="F396" s="262">
        <v>1</v>
      </c>
      <c r="G396" s="262">
        <v>1</v>
      </c>
      <c r="H396" s="262">
        <v>1</v>
      </c>
    </row>
    <row r="397" spans="1:8">
      <c r="A397" t="s">
        <v>1554</v>
      </c>
      <c r="B397" t="s">
        <v>1555</v>
      </c>
      <c r="C397" s="4">
        <v>0</v>
      </c>
      <c r="D397" t="s">
        <v>1555</v>
      </c>
      <c r="E397" s="4">
        <v>1</v>
      </c>
      <c r="F397" s="262">
        <v>1</v>
      </c>
      <c r="G397" s="262">
        <v>1</v>
      </c>
      <c r="H397" s="262">
        <v>1</v>
      </c>
    </row>
    <row r="398" spans="1:8">
      <c r="A398" t="s">
        <v>1556</v>
      </c>
      <c r="B398" t="s">
        <v>1557</v>
      </c>
      <c r="C398" s="4">
        <v>0</v>
      </c>
      <c r="D398" t="s">
        <v>1557</v>
      </c>
      <c r="E398" s="4">
        <v>1</v>
      </c>
      <c r="F398" s="262">
        <v>1</v>
      </c>
      <c r="G398" s="262">
        <v>1</v>
      </c>
      <c r="H398" s="262">
        <v>1</v>
      </c>
    </row>
    <row r="399" spans="1:8">
      <c r="A399" t="s">
        <v>1558</v>
      </c>
      <c r="B399" t="s">
        <v>1559</v>
      </c>
      <c r="C399" s="4">
        <v>0</v>
      </c>
      <c r="D399" t="s">
        <v>1559</v>
      </c>
      <c r="E399" s="4">
        <v>1</v>
      </c>
      <c r="F399" s="262">
        <v>1</v>
      </c>
      <c r="G399" s="262">
        <v>1</v>
      </c>
      <c r="H399" s="262">
        <v>1</v>
      </c>
    </row>
    <row r="400" spans="1:8">
      <c r="A400" t="s">
        <v>1560</v>
      </c>
      <c r="B400" t="s">
        <v>1561</v>
      </c>
      <c r="C400" s="4">
        <v>0</v>
      </c>
      <c r="D400" t="s">
        <v>1561</v>
      </c>
      <c r="E400" s="4">
        <v>1</v>
      </c>
      <c r="F400" s="262">
        <v>1</v>
      </c>
      <c r="G400" s="262">
        <v>1</v>
      </c>
      <c r="H400" s="262">
        <v>1</v>
      </c>
    </row>
    <row r="401" spans="1:8">
      <c r="A401" t="s">
        <v>1562</v>
      </c>
      <c r="B401" t="s">
        <v>1563</v>
      </c>
      <c r="C401" s="4">
        <v>0</v>
      </c>
      <c r="D401" t="s">
        <v>1563</v>
      </c>
      <c r="E401" s="4">
        <v>1</v>
      </c>
      <c r="F401" s="262">
        <v>1</v>
      </c>
      <c r="G401" s="262">
        <v>1</v>
      </c>
      <c r="H401" s="262">
        <v>1</v>
      </c>
    </row>
    <row r="402" spans="1:8">
      <c r="A402" t="s">
        <v>1564</v>
      </c>
      <c r="B402" t="s">
        <v>1565</v>
      </c>
      <c r="C402" s="4">
        <v>0</v>
      </c>
      <c r="D402" t="s">
        <v>1565</v>
      </c>
      <c r="E402" s="4">
        <v>1</v>
      </c>
      <c r="F402" s="262">
        <v>1</v>
      </c>
      <c r="G402" s="262">
        <v>1</v>
      </c>
      <c r="H402" s="262">
        <v>1</v>
      </c>
    </row>
    <row r="403" spans="1:8">
      <c r="A403" t="s">
        <v>1566</v>
      </c>
      <c r="B403" t="s">
        <v>1567</v>
      </c>
      <c r="C403" s="4">
        <v>0</v>
      </c>
      <c r="D403" t="s">
        <v>1567</v>
      </c>
      <c r="E403" s="4">
        <v>1</v>
      </c>
      <c r="F403" s="262">
        <v>1</v>
      </c>
      <c r="G403" s="262">
        <v>0</v>
      </c>
      <c r="H403" s="262">
        <v>1</v>
      </c>
    </row>
    <row r="404" spans="1:8">
      <c r="A404" t="s">
        <v>1568</v>
      </c>
      <c r="B404" t="s">
        <v>1569</v>
      </c>
      <c r="C404" s="4">
        <v>0</v>
      </c>
      <c r="D404" t="s">
        <v>1569</v>
      </c>
      <c r="E404" s="4">
        <v>1</v>
      </c>
      <c r="F404" s="262">
        <v>1</v>
      </c>
      <c r="G404" s="262">
        <v>1</v>
      </c>
      <c r="H404" s="262">
        <v>1</v>
      </c>
    </row>
    <row r="405" spans="1:8">
      <c r="A405" t="s">
        <v>1570</v>
      </c>
      <c r="B405" t="s">
        <v>1571</v>
      </c>
      <c r="C405" s="4">
        <v>0</v>
      </c>
      <c r="D405" t="s">
        <v>1571</v>
      </c>
      <c r="E405" s="4">
        <v>1</v>
      </c>
      <c r="F405" s="262">
        <v>1</v>
      </c>
      <c r="G405" s="262">
        <v>1</v>
      </c>
      <c r="H405" s="262">
        <v>1</v>
      </c>
    </row>
    <row r="406" spans="1:8">
      <c r="A406" t="s">
        <v>1572</v>
      </c>
      <c r="B406" t="s">
        <v>1573</v>
      </c>
      <c r="C406" s="4">
        <v>0</v>
      </c>
      <c r="D406" t="s">
        <v>1573</v>
      </c>
      <c r="E406" s="4">
        <v>1</v>
      </c>
      <c r="F406" s="262">
        <v>1</v>
      </c>
      <c r="G406" s="262">
        <v>1</v>
      </c>
      <c r="H406" s="262">
        <v>1</v>
      </c>
    </row>
    <row r="407" spans="1:8">
      <c r="A407" t="s">
        <v>1574</v>
      </c>
      <c r="B407" t="s">
        <v>1575</v>
      </c>
      <c r="C407" s="4">
        <v>0</v>
      </c>
      <c r="D407" t="s">
        <v>1575</v>
      </c>
      <c r="E407" s="4">
        <v>1</v>
      </c>
      <c r="F407" s="262">
        <v>1</v>
      </c>
      <c r="G407" s="262">
        <v>1</v>
      </c>
      <c r="H407" s="262">
        <v>1</v>
      </c>
    </row>
    <row r="408" spans="1:8">
      <c r="A408" t="s">
        <v>1576</v>
      </c>
      <c r="B408" t="s">
        <v>1577</v>
      </c>
      <c r="C408" s="4">
        <v>0</v>
      </c>
      <c r="D408" t="s">
        <v>1577</v>
      </c>
      <c r="E408" s="4">
        <v>1</v>
      </c>
      <c r="F408" s="262">
        <v>1</v>
      </c>
      <c r="G408" s="262">
        <v>0</v>
      </c>
      <c r="H408" s="262">
        <v>1</v>
      </c>
    </row>
    <row r="409" spans="1:8">
      <c r="A409" t="s">
        <v>1578</v>
      </c>
      <c r="B409" t="s">
        <v>1579</v>
      </c>
      <c r="C409" s="4">
        <v>0</v>
      </c>
      <c r="D409" t="s">
        <v>1579</v>
      </c>
      <c r="E409" s="4">
        <v>1</v>
      </c>
      <c r="F409" s="262">
        <v>1</v>
      </c>
      <c r="G409" s="262">
        <v>1</v>
      </c>
      <c r="H409" s="262">
        <v>1</v>
      </c>
    </row>
    <row r="410" spans="1:8">
      <c r="A410" t="s">
        <v>1580</v>
      </c>
      <c r="B410" t="s">
        <v>1581</v>
      </c>
      <c r="C410" s="4">
        <v>0</v>
      </c>
      <c r="D410" t="s">
        <v>1581</v>
      </c>
      <c r="E410" s="4">
        <v>1</v>
      </c>
      <c r="F410" s="262">
        <v>1</v>
      </c>
      <c r="G410" s="262">
        <v>1</v>
      </c>
      <c r="H410" s="262">
        <v>1</v>
      </c>
    </row>
    <row r="411" spans="1:8">
      <c r="A411" t="s">
        <v>1582</v>
      </c>
      <c r="B411" t="s">
        <v>1583</v>
      </c>
      <c r="C411" s="4">
        <v>0</v>
      </c>
      <c r="D411" t="s">
        <v>1583</v>
      </c>
      <c r="E411" s="4">
        <v>1</v>
      </c>
      <c r="F411" s="262">
        <v>1</v>
      </c>
      <c r="G411" s="262">
        <v>1</v>
      </c>
      <c r="H411" s="262">
        <v>1</v>
      </c>
    </row>
    <row r="412" spans="1:8">
      <c r="A412" t="s">
        <v>1584</v>
      </c>
      <c r="B412" t="s">
        <v>1585</v>
      </c>
      <c r="C412" s="4">
        <v>0</v>
      </c>
      <c r="D412" t="s">
        <v>1585</v>
      </c>
      <c r="E412" s="4">
        <v>1</v>
      </c>
      <c r="F412" s="262">
        <v>1</v>
      </c>
      <c r="G412" s="262">
        <v>1</v>
      </c>
      <c r="H412" s="262">
        <v>1</v>
      </c>
    </row>
    <row r="413" spans="1:8">
      <c r="A413" t="s">
        <v>1586</v>
      </c>
      <c r="B413" t="s">
        <v>1587</v>
      </c>
      <c r="C413" s="4">
        <v>0</v>
      </c>
      <c r="D413" t="s">
        <v>1587</v>
      </c>
      <c r="E413" s="4">
        <v>1</v>
      </c>
      <c r="F413" s="262">
        <v>1</v>
      </c>
      <c r="G413" s="262">
        <v>1</v>
      </c>
      <c r="H413" s="262">
        <v>1</v>
      </c>
    </row>
    <row r="414" spans="1:8">
      <c r="A414" t="s">
        <v>1588</v>
      </c>
      <c r="B414" t="s">
        <v>1589</v>
      </c>
      <c r="C414" s="4">
        <v>0</v>
      </c>
      <c r="D414" t="s">
        <v>1589</v>
      </c>
      <c r="E414" s="4">
        <v>1</v>
      </c>
      <c r="F414" s="262">
        <v>1</v>
      </c>
      <c r="G414" s="262">
        <v>1</v>
      </c>
      <c r="H414" s="262">
        <v>1</v>
      </c>
    </row>
    <row r="415" spans="1:8">
      <c r="A415" t="s">
        <v>1590</v>
      </c>
      <c r="B415" t="s">
        <v>1591</v>
      </c>
      <c r="C415" s="4">
        <v>0</v>
      </c>
      <c r="D415" t="s">
        <v>1591</v>
      </c>
      <c r="E415" s="4">
        <v>1</v>
      </c>
      <c r="F415" s="262">
        <v>1</v>
      </c>
      <c r="G415" s="262">
        <v>1</v>
      </c>
      <c r="H415" s="262">
        <v>1</v>
      </c>
    </row>
    <row r="416" spans="1:8">
      <c r="A416" t="s">
        <v>1592</v>
      </c>
      <c r="B416" t="s">
        <v>1593</v>
      </c>
      <c r="C416" s="4">
        <v>0</v>
      </c>
      <c r="D416" t="s">
        <v>1593</v>
      </c>
      <c r="E416" s="4">
        <v>1</v>
      </c>
      <c r="F416" s="262">
        <v>1</v>
      </c>
      <c r="G416" s="262">
        <v>1</v>
      </c>
      <c r="H416" s="262">
        <v>1</v>
      </c>
    </row>
    <row r="417" spans="1:8">
      <c r="A417" t="s">
        <v>1594</v>
      </c>
      <c r="B417" t="s">
        <v>1595</v>
      </c>
      <c r="C417" s="4">
        <v>0</v>
      </c>
      <c r="D417" t="s">
        <v>1595</v>
      </c>
      <c r="E417" s="4">
        <v>1</v>
      </c>
      <c r="F417" s="262">
        <v>1</v>
      </c>
      <c r="G417" s="262">
        <v>1</v>
      </c>
      <c r="H417" s="262">
        <v>1</v>
      </c>
    </row>
    <row r="418" spans="1:8">
      <c r="A418" t="s">
        <v>1596</v>
      </c>
      <c r="B418" t="s">
        <v>1597</v>
      </c>
      <c r="C418" s="4">
        <v>0</v>
      </c>
      <c r="D418" t="s">
        <v>1597</v>
      </c>
      <c r="E418" s="4">
        <v>1</v>
      </c>
      <c r="F418" s="262">
        <v>1</v>
      </c>
      <c r="G418" s="262">
        <v>1</v>
      </c>
      <c r="H418" s="262">
        <v>1</v>
      </c>
    </row>
    <row r="419" spans="1:8">
      <c r="A419" t="s">
        <v>1598</v>
      </c>
      <c r="B419" t="s">
        <v>1599</v>
      </c>
      <c r="C419" s="4">
        <v>0</v>
      </c>
      <c r="D419" t="s">
        <v>1599</v>
      </c>
      <c r="E419" s="4">
        <v>1</v>
      </c>
      <c r="F419" s="262">
        <v>1</v>
      </c>
      <c r="G419" s="262">
        <v>1</v>
      </c>
      <c r="H419" s="262">
        <v>1</v>
      </c>
    </row>
    <row r="420" spans="1:8">
      <c r="A420" t="s">
        <v>1600</v>
      </c>
      <c r="B420" t="s">
        <v>1601</v>
      </c>
      <c r="C420" s="4">
        <v>0</v>
      </c>
      <c r="D420" t="s">
        <v>1601</v>
      </c>
      <c r="E420" s="4">
        <v>1</v>
      </c>
      <c r="F420" s="262">
        <v>1</v>
      </c>
      <c r="G420" s="262">
        <v>1</v>
      </c>
      <c r="H420" s="262">
        <v>1</v>
      </c>
    </row>
    <row r="421" spans="1:8">
      <c r="A421" t="s">
        <v>1602</v>
      </c>
      <c r="B421" t="s">
        <v>1603</v>
      </c>
      <c r="C421" s="4">
        <v>0</v>
      </c>
      <c r="D421" t="s">
        <v>1603</v>
      </c>
      <c r="E421" s="4">
        <v>1</v>
      </c>
      <c r="F421" s="262">
        <v>1</v>
      </c>
      <c r="G421" s="262">
        <v>1</v>
      </c>
      <c r="H421" s="262">
        <v>1</v>
      </c>
    </row>
    <row r="422" spans="1:8">
      <c r="A422" t="s">
        <v>1604</v>
      </c>
      <c r="B422" t="s">
        <v>1605</v>
      </c>
      <c r="C422" s="4">
        <v>0</v>
      </c>
      <c r="D422" t="s">
        <v>1605</v>
      </c>
      <c r="E422" s="4">
        <v>1</v>
      </c>
      <c r="F422" s="262">
        <v>1</v>
      </c>
      <c r="G422" s="262">
        <v>1</v>
      </c>
      <c r="H422" s="262">
        <v>1</v>
      </c>
    </row>
    <row r="423" spans="1:8">
      <c r="A423" t="s">
        <v>1606</v>
      </c>
      <c r="B423" t="s">
        <v>1607</v>
      </c>
      <c r="C423" s="4">
        <v>0</v>
      </c>
      <c r="D423" t="s">
        <v>1607</v>
      </c>
      <c r="E423" s="4">
        <v>1</v>
      </c>
      <c r="F423" s="262">
        <v>1</v>
      </c>
      <c r="G423" s="262">
        <v>1</v>
      </c>
      <c r="H423" s="262">
        <v>1</v>
      </c>
    </row>
    <row r="424" spans="1:8">
      <c r="A424" t="s">
        <v>1608</v>
      </c>
      <c r="B424" t="s">
        <v>1609</v>
      </c>
      <c r="C424" s="4">
        <v>0</v>
      </c>
      <c r="D424" t="s">
        <v>1609</v>
      </c>
      <c r="E424" s="4">
        <v>1</v>
      </c>
      <c r="F424" s="262">
        <v>1</v>
      </c>
      <c r="G424" s="262">
        <v>1</v>
      </c>
      <c r="H424" s="262">
        <v>1</v>
      </c>
    </row>
    <row r="425" spans="1:8">
      <c r="A425" t="s">
        <v>1610</v>
      </c>
      <c r="B425" t="s">
        <v>1611</v>
      </c>
      <c r="C425" s="4">
        <v>0</v>
      </c>
      <c r="D425" t="s">
        <v>1611</v>
      </c>
      <c r="E425" s="4">
        <v>1</v>
      </c>
      <c r="F425" s="262">
        <v>1</v>
      </c>
      <c r="G425" s="262">
        <v>1</v>
      </c>
      <c r="H425" s="262">
        <v>1</v>
      </c>
    </row>
    <row r="426" spans="1:8">
      <c r="A426" t="s">
        <v>1612</v>
      </c>
      <c r="B426" t="s">
        <v>1613</v>
      </c>
      <c r="C426" s="4">
        <v>0</v>
      </c>
      <c r="D426" t="s">
        <v>1613</v>
      </c>
      <c r="E426" s="4">
        <v>1</v>
      </c>
      <c r="F426" s="262">
        <v>1</v>
      </c>
      <c r="G426" s="262">
        <v>1</v>
      </c>
      <c r="H426" s="262">
        <v>1</v>
      </c>
    </row>
    <row r="427" spans="1:8">
      <c r="A427" t="s">
        <v>1614</v>
      </c>
      <c r="B427" t="s">
        <v>1615</v>
      </c>
      <c r="C427" s="4">
        <v>0</v>
      </c>
      <c r="D427" t="s">
        <v>1615</v>
      </c>
      <c r="E427" s="4">
        <v>1</v>
      </c>
      <c r="F427" s="262">
        <v>1</v>
      </c>
      <c r="G427" s="262">
        <v>1</v>
      </c>
      <c r="H427" s="262">
        <v>1</v>
      </c>
    </row>
    <row r="428" spans="1:8">
      <c r="A428" t="s">
        <v>1616</v>
      </c>
      <c r="B428" t="s">
        <v>1617</v>
      </c>
      <c r="C428" s="4">
        <v>0</v>
      </c>
      <c r="D428" t="s">
        <v>1617</v>
      </c>
      <c r="E428" s="4">
        <v>1</v>
      </c>
      <c r="F428" s="262">
        <v>1</v>
      </c>
      <c r="G428" s="262">
        <v>1</v>
      </c>
      <c r="H428" s="262">
        <v>1</v>
      </c>
    </row>
    <row r="429" spans="1:8">
      <c r="A429" t="s">
        <v>1618</v>
      </c>
      <c r="B429" t="s">
        <v>1619</v>
      </c>
      <c r="C429" s="4">
        <v>0</v>
      </c>
      <c r="D429" t="s">
        <v>1619</v>
      </c>
      <c r="E429" s="4">
        <v>1</v>
      </c>
      <c r="F429" s="262">
        <v>1</v>
      </c>
      <c r="G429" s="262">
        <v>1</v>
      </c>
      <c r="H429" s="262">
        <v>1</v>
      </c>
    </row>
    <row r="430" spans="1:8">
      <c r="A430" t="s">
        <v>1620</v>
      </c>
      <c r="B430" t="s">
        <v>1621</v>
      </c>
      <c r="C430" s="4">
        <v>0</v>
      </c>
      <c r="D430" t="s">
        <v>1621</v>
      </c>
      <c r="E430" s="4">
        <v>1</v>
      </c>
      <c r="F430" s="262">
        <v>1</v>
      </c>
      <c r="G430" s="262">
        <v>1</v>
      </c>
      <c r="H430" s="262">
        <v>1</v>
      </c>
    </row>
    <row r="431" spans="1:8">
      <c r="A431" t="s">
        <v>1622</v>
      </c>
      <c r="B431" t="s">
        <v>1623</v>
      </c>
      <c r="C431" s="4">
        <v>0</v>
      </c>
      <c r="D431" t="s">
        <v>1623</v>
      </c>
      <c r="E431" s="4">
        <v>1</v>
      </c>
      <c r="F431" s="262">
        <v>1</v>
      </c>
      <c r="G431" s="262">
        <v>1</v>
      </c>
      <c r="H431" s="262">
        <v>1</v>
      </c>
    </row>
    <row r="432" spans="1:8">
      <c r="A432" t="s">
        <v>1624</v>
      </c>
      <c r="B432" t="s">
        <v>1625</v>
      </c>
      <c r="C432" s="4">
        <v>0</v>
      </c>
      <c r="D432" t="s">
        <v>1625</v>
      </c>
      <c r="E432" s="4">
        <v>1</v>
      </c>
      <c r="F432" s="262">
        <v>1</v>
      </c>
      <c r="G432" s="262">
        <v>1</v>
      </c>
      <c r="H432" s="262">
        <v>1</v>
      </c>
    </row>
    <row r="433" spans="1:8">
      <c r="A433" t="s">
        <v>1626</v>
      </c>
      <c r="B433" t="s">
        <v>1627</v>
      </c>
      <c r="C433" s="4">
        <v>0</v>
      </c>
      <c r="D433" t="s">
        <v>1627</v>
      </c>
      <c r="E433" s="4">
        <v>1</v>
      </c>
      <c r="F433" s="262">
        <v>1</v>
      </c>
      <c r="G433" s="262">
        <v>1</v>
      </c>
      <c r="H433" s="262">
        <v>1</v>
      </c>
    </row>
    <row r="434" spans="1:8">
      <c r="A434" t="s">
        <v>1628</v>
      </c>
      <c r="B434" t="s">
        <v>1629</v>
      </c>
      <c r="C434" s="4">
        <v>1</v>
      </c>
      <c r="D434" t="s">
        <v>1630</v>
      </c>
      <c r="E434" s="4">
        <v>1</v>
      </c>
      <c r="F434" s="262">
        <v>1</v>
      </c>
      <c r="G434" s="262">
        <v>1</v>
      </c>
      <c r="H434" s="262">
        <v>1</v>
      </c>
    </row>
    <row r="435" spans="1:8">
      <c r="A435" t="s">
        <v>1631</v>
      </c>
      <c r="B435" t="s">
        <v>1632</v>
      </c>
      <c r="C435" s="4">
        <v>0</v>
      </c>
      <c r="D435" t="s">
        <v>1632</v>
      </c>
      <c r="E435" s="4">
        <v>1</v>
      </c>
      <c r="F435" s="262">
        <v>1</v>
      </c>
      <c r="G435" s="262">
        <v>1</v>
      </c>
      <c r="H435" s="262">
        <v>1</v>
      </c>
    </row>
    <row r="436" spans="1:8">
      <c r="A436" t="s">
        <v>1633</v>
      </c>
      <c r="B436" t="s">
        <v>1634</v>
      </c>
      <c r="C436" s="4">
        <v>0</v>
      </c>
      <c r="D436" t="s">
        <v>1634</v>
      </c>
      <c r="E436" s="4">
        <v>1</v>
      </c>
      <c r="F436" s="262">
        <v>1</v>
      </c>
      <c r="G436" s="262">
        <v>1</v>
      </c>
      <c r="H436" s="262">
        <v>1</v>
      </c>
    </row>
    <row r="437" spans="1:8">
      <c r="A437" t="s">
        <v>1635</v>
      </c>
      <c r="B437" t="s">
        <v>1636</v>
      </c>
      <c r="C437" s="4">
        <v>0</v>
      </c>
      <c r="D437" t="s">
        <v>1636</v>
      </c>
      <c r="E437" s="4">
        <v>1</v>
      </c>
      <c r="F437" s="262">
        <v>1</v>
      </c>
      <c r="G437" s="262">
        <v>0</v>
      </c>
      <c r="H437" s="262">
        <v>1</v>
      </c>
    </row>
    <row r="438" spans="1:8">
      <c r="A438" t="s">
        <v>1637</v>
      </c>
      <c r="B438" t="s">
        <v>1638</v>
      </c>
      <c r="C438" s="4">
        <v>0</v>
      </c>
      <c r="D438" t="s">
        <v>1638</v>
      </c>
      <c r="E438" s="4">
        <v>1</v>
      </c>
      <c r="F438" s="262">
        <v>1</v>
      </c>
      <c r="G438" s="262">
        <v>1</v>
      </c>
      <c r="H438" s="262">
        <v>1</v>
      </c>
    </row>
    <row r="439" spans="1:8">
      <c r="A439" t="s">
        <v>1639</v>
      </c>
      <c r="B439" t="s">
        <v>1640</v>
      </c>
      <c r="C439" s="4">
        <v>0</v>
      </c>
      <c r="D439" t="s">
        <v>1640</v>
      </c>
      <c r="E439" s="4">
        <v>1</v>
      </c>
      <c r="F439" s="262">
        <v>1</v>
      </c>
      <c r="G439" s="262">
        <v>1</v>
      </c>
      <c r="H439" s="262">
        <v>1</v>
      </c>
    </row>
    <row r="440" spans="1:8">
      <c r="A440" t="s">
        <v>1641</v>
      </c>
      <c r="B440" t="s">
        <v>1642</v>
      </c>
      <c r="C440" s="4">
        <v>0</v>
      </c>
      <c r="D440" t="s">
        <v>1642</v>
      </c>
      <c r="E440" s="4">
        <v>1</v>
      </c>
      <c r="F440" s="262">
        <v>1</v>
      </c>
      <c r="G440" s="262">
        <v>0</v>
      </c>
      <c r="H440" s="262">
        <v>1</v>
      </c>
    </row>
    <row r="441" spans="1:8">
      <c r="A441" t="s">
        <v>1643</v>
      </c>
      <c r="B441" t="s">
        <v>1644</v>
      </c>
      <c r="C441" s="4">
        <v>1</v>
      </c>
      <c r="D441" t="s">
        <v>1645</v>
      </c>
      <c r="E441" s="4">
        <v>1</v>
      </c>
      <c r="F441" s="262">
        <v>1</v>
      </c>
      <c r="G441" s="262">
        <v>1</v>
      </c>
      <c r="H441" s="262">
        <v>1</v>
      </c>
    </row>
    <row r="442" spans="1:8">
      <c r="A442" t="s">
        <v>1646</v>
      </c>
      <c r="B442" t="s">
        <v>1647</v>
      </c>
      <c r="C442" s="4">
        <v>0</v>
      </c>
      <c r="D442" t="s">
        <v>1647</v>
      </c>
      <c r="E442" s="4">
        <v>1</v>
      </c>
      <c r="F442" s="262">
        <v>1</v>
      </c>
      <c r="G442" s="262">
        <v>0</v>
      </c>
      <c r="H442" s="262">
        <v>1</v>
      </c>
    </row>
    <row r="443" spans="1:8">
      <c r="A443" t="s">
        <v>1648</v>
      </c>
      <c r="B443" t="s">
        <v>1649</v>
      </c>
      <c r="C443" s="4">
        <v>0</v>
      </c>
      <c r="D443" t="s">
        <v>1649</v>
      </c>
      <c r="E443" s="4">
        <v>1</v>
      </c>
      <c r="F443" s="262">
        <v>1</v>
      </c>
      <c r="G443" s="262">
        <v>1</v>
      </c>
      <c r="H443" s="262">
        <v>1</v>
      </c>
    </row>
    <row r="444" spans="1:8">
      <c r="A444" t="s">
        <v>1650</v>
      </c>
      <c r="B444" t="s">
        <v>1651</v>
      </c>
      <c r="C444" s="4">
        <v>0</v>
      </c>
      <c r="D444" t="s">
        <v>1651</v>
      </c>
      <c r="E444" s="4">
        <v>1</v>
      </c>
      <c r="F444" s="262">
        <v>1</v>
      </c>
      <c r="G444" s="262">
        <v>0</v>
      </c>
      <c r="H444" s="262">
        <v>1</v>
      </c>
    </row>
    <row r="445" spans="1:8">
      <c r="A445" t="s">
        <v>1652</v>
      </c>
      <c r="B445" t="s">
        <v>1653</v>
      </c>
      <c r="C445" s="4">
        <v>0</v>
      </c>
      <c r="D445" t="s">
        <v>1653</v>
      </c>
      <c r="E445" s="4">
        <v>1</v>
      </c>
      <c r="F445" s="262">
        <v>1</v>
      </c>
      <c r="G445" s="262">
        <v>1</v>
      </c>
      <c r="H445" s="262">
        <v>1</v>
      </c>
    </row>
    <row r="446" spans="1:8">
      <c r="A446" t="s">
        <v>1654</v>
      </c>
      <c r="B446" t="s">
        <v>1655</v>
      </c>
      <c r="C446" s="4">
        <v>1</v>
      </c>
      <c r="D446" t="s">
        <v>1656</v>
      </c>
      <c r="E446" s="4">
        <v>1</v>
      </c>
      <c r="F446" s="262">
        <v>1</v>
      </c>
      <c r="G446" s="262">
        <v>1</v>
      </c>
      <c r="H446" s="262">
        <v>1</v>
      </c>
    </row>
    <row r="447" spans="1:8">
      <c r="A447" t="s">
        <v>1657</v>
      </c>
      <c r="B447" t="s">
        <v>1658</v>
      </c>
      <c r="C447" s="4">
        <v>0</v>
      </c>
      <c r="D447" t="s">
        <v>1658</v>
      </c>
      <c r="E447" s="4">
        <v>1</v>
      </c>
      <c r="F447" s="262">
        <v>1</v>
      </c>
      <c r="G447" s="262">
        <v>1</v>
      </c>
      <c r="H447" s="262">
        <v>1</v>
      </c>
    </row>
    <row r="448" spans="1:8">
      <c r="A448" t="s">
        <v>1659</v>
      </c>
      <c r="B448" t="s">
        <v>1660</v>
      </c>
      <c r="C448" s="4">
        <v>0</v>
      </c>
      <c r="D448" t="s">
        <v>1660</v>
      </c>
      <c r="E448" s="4">
        <v>1</v>
      </c>
      <c r="F448" s="262">
        <v>1</v>
      </c>
      <c r="G448" s="262">
        <v>1</v>
      </c>
      <c r="H448" s="262">
        <v>1</v>
      </c>
    </row>
    <row r="449" spans="1:8">
      <c r="A449" t="s">
        <v>1661</v>
      </c>
      <c r="B449" t="s">
        <v>1662</v>
      </c>
      <c r="C449" s="4">
        <v>0</v>
      </c>
      <c r="D449" t="s">
        <v>1662</v>
      </c>
      <c r="E449" s="4">
        <v>1</v>
      </c>
      <c r="F449" s="262">
        <v>1</v>
      </c>
      <c r="G449" s="262">
        <v>1</v>
      </c>
      <c r="H449" s="262">
        <v>1</v>
      </c>
    </row>
    <row r="450" spans="1:8">
      <c r="A450" t="s">
        <v>1663</v>
      </c>
      <c r="B450" t="s">
        <v>1664</v>
      </c>
      <c r="C450" s="4">
        <v>0</v>
      </c>
      <c r="D450" t="s">
        <v>1664</v>
      </c>
      <c r="E450" s="4">
        <v>1</v>
      </c>
      <c r="F450" s="262">
        <v>1</v>
      </c>
      <c r="G450" s="262">
        <v>1</v>
      </c>
      <c r="H450" s="262">
        <v>1</v>
      </c>
    </row>
    <row r="451" spans="1:8">
      <c r="A451" t="s">
        <v>1665</v>
      </c>
      <c r="B451" t="s">
        <v>1666</v>
      </c>
      <c r="C451" s="4">
        <v>0</v>
      </c>
      <c r="D451" t="s">
        <v>1666</v>
      </c>
      <c r="E451" s="4">
        <v>1</v>
      </c>
      <c r="F451" s="262">
        <v>1</v>
      </c>
      <c r="G451" s="262">
        <v>1</v>
      </c>
      <c r="H451" s="262">
        <v>1</v>
      </c>
    </row>
    <row r="452" spans="1:8">
      <c r="A452" t="s">
        <v>1667</v>
      </c>
      <c r="B452" t="s">
        <v>1668</v>
      </c>
      <c r="C452" s="4">
        <v>0</v>
      </c>
      <c r="D452" t="s">
        <v>1668</v>
      </c>
      <c r="E452" s="4">
        <v>1</v>
      </c>
      <c r="F452" s="262">
        <v>1</v>
      </c>
      <c r="G452" s="262">
        <v>1</v>
      </c>
      <c r="H452" s="262">
        <v>1</v>
      </c>
    </row>
    <row r="453" spans="1:8">
      <c r="A453" t="s">
        <v>1669</v>
      </c>
      <c r="B453" t="s">
        <v>1670</v>
      </c>
      <c r="C453" s="4">
        <v>1</v>
      </c>
      <c r="D453" t="s">
        <v>1671</v>
      </c>
      <c r="E453" s="4">
        <v>1</v>
      </c>
      <c r="F453" s="262">
        <v>1</v>
      </c>
      <c r="G453" s="262">
        <v>1</v>
      </c>
      <c r="H453" s="262">
        <v>1</v>
      </c>
    </row>
    <row r="454" spans="1:8">
      <c r="A454" t="s">
        <v>1672</v>
      </c>
      <c r="B454" t="s">
        <v>1673</v>
      </c>
      <c r="C454" s="4">
        <v>0</v>
      </c>
      <c r="D454" t="s">
        <v>1673</v>
      </c>
      <c r="E454" s="4">
        <v>1</v>
      </c>
      <c r="F454" s="262">
        <v>1</v>
      </c>
      <c r="G454" s="262">
        <v>1</v>
      </c>
      <c r="H454" s="262">
        <v>1</v>
      </c>
    </row>
    <row r="455" spans="1:8">
      <c r="A455" t="s">
        <v>1674</v>
      </c>
      <c r="B455" t="s">
        <v>1675</v>
      </c>
      <c r="C455" s="4">
        <v>1</v>
      </c>
      <c r="D455" t="s">
        <v>1676</v>
      </c>
      <c r="E455" s="4">
        <v>1</v>
      </c>
      <c r="F455" s="262">
        <v>1</v>
      </c>
      <c r="G455" s="262">
        <v>1</v>
      </c>
      <c r="H455" s="262">
        <v>1</v>
      </c>
    </row>
    <row r="456" spans="1:8">
      <c r="A456" t="s">
        <v>1677</v>
      </c>
      <c r="B456" t="s">
        <v>1678</v>
      </c>
      <c r="C456" s="4">
        <v>0</v>
      </c>
      <c r="D456" t="s">
        <v>1678</v>
      </c>
      <c r="E456" s="4">
        <v>1</v>
      </c>
      <c r="F456" s="262">
        <v>1</v>
      </c>
      <c r="G456" s="262">
        <v>1</v>
      </c>
      <c r="H456" s="262">
        <v>1</v>
      </c>
    </row>
    <row r="457" spans="1:8">
      <c r="A457" t="s">
        <v>1679</v>
      </c>
      <c r="B457" t="s">
        <v>1680</v>
      </c>
      <c r="C457" s="4">
        <v>1</v>
      </c>
      <c r="D457" t="s">
        <v>1681</v>
      </c>
      <c r="E457" s="4">
        <v>1</v>
      </c>
      <c r="F457" s="262">
        <v>1</v>
      </c>
      <c r="G457" s="262">
        <v>1</v>
      </c>
      <c r="H457" s="262">
        <v>1</v>
      </c>
    </row>
    <row r="458" spans="1:8">
      <c r="A458" t="s">
        <v>1682</v>
      </c>
      <c r="B458" t="s">
        <v>1683</v>
      </c>
      <c r="C458" s="4">
        <v>1</v>
      </c>
      <c r="D458" t="s">
        <v>1684</v>
      </c>
      <c r="E458" s="4">
        <v>1</v>
      </c>
      <c r="F458" s="262">
        <v>1</v>
      </c>
      <c r="G458" s="262">
        <v>1</v>
      </c>
      <c r="H458" s="262">
        <v>1</v>
      </c>
    </row>
    <row r="459" spans="1:8">
      <c r="A459" t="s">
        <v>1685</v>
      </c>
      <c r="B459" t="s">
        <v>1686</v>
      </c>
      <c r="C459" s="4">
        <v>0</v>
      </c>
      <c r="D459" t="s">
        <v>1686</v>
      </c>
      <c r="E459" s="4">
        <v>1</v>
      </c>
      <c r="F459" s="262">
        <v>1</v>
      </c>
      <c r="G459" s="262">
        <v>1</v>
      </c>
      <c r="H459" s="262">
        <v>1</v>
      </c>
    </row>
    <row r="460" spans="1:8">
      <c r="A460" t="s">
        <v>1687</v>
      </c>
      <c r="B460" t="s">
        <v>1688</v>
      </c>
      <c r="C460" s="4">
        <v>0</v>
      </c>
      <c r="D460" t="s">
        <v>1688</v>
      </c>
      <c r="E460" s="4">
        <v>1</v>
      </c>
      <c r="F460" s="262">
        <v>1</v>
      </c>
      <c r="G460" s="262">
        <v>1</v>
      </c>
      <c r="H460" s="262">
        <v>1</v>
      </c>
    </row>
    <row r="461" spans="1:8">
      <c r="A461" t="s">
        <v>1689</v>
      </c>
      <c r="B461" t="s">
        <v>1690</v>
      </c>
      <c r="C461" s="4">
        <v>1</v>
      </c>
      <c r="D461" t="s">
        <v>1691</v>
      </c>
      <c r="E461" s="4">
        <v>1</v>
      </c>
      <c r="F461" s="262">
        <v>1</v>
      </c>
      <c r="G461" s="262">
        <v>1</v>
      </c>
      <c r="H461" s="262">
        <v>1</v>
      </c>
    </row>
    <row r="462" spans="1:8">
      <c r="A462" t="s">
        <v>1692</v>
      </c>
      <c r="B462" t="s">
        <v>1693</v>
      </c>
      <c r="C462" s="4">
        <v>0</v>
      </c>
      <c r="D462" t="s">
        <v>1693</v>
      </c>
      <c r="E462" s="4">
        <v>1</v>
      </c>
      <c r="F462" s="262">
        <v>1</v>
      </c>
      <c r="G462" s="262">
        <v>1</v>
      </c>
      <c r="H462" s="262">
        <v>1</v>
      </c>
    </row>
    <row r="463" spans="1:8">
      <c r="A463" t="s">
        <v>1694</v>
      </c>
      <c r="B463" t="s">
        <v>1695</v>
      </c>
      <c r="C463" s="4">
        <v>0</v>
      </c>
      <c r="D463" t="s">
        <v>1695</v>
      </c>
      <c r="E463" s="4">
        <v>1</v>
      </c>
      <c r="F463" s="262">
        <v>1</v>
      </c>
      <c r="G463" s="262">
        <v>1</v>
      </c>
      <c r="H463" s="262">
        <v>1</v>
      </c>
    </row>
    <row r="464" spans="1:8">
      <c r="A464" t="s">
        <v>1696</v>
      </c>
      <c r="B464" t="s">
        <v>1697</v>
      </c>
      <c r="C464" s="4">
        <v>0</v>
      </c>
      <c r="D464" t="s">
        <v>1697</v>
      </c>
      <c r="E464" s="4">
        <v>1</v>
      </c>
      <c r="F464" s="262">
        <v>1</v>
      </c>
      <c r="G464" s="262">
        <v>1</v>
      </c>
      <c r="H464" s="262">
        <v>1</v>
      </c>
    </row>
    <row r="465" spans="1:8">
      <c r="A465" t="s">
        <v>1698</v>
      </c>
      <c r="B465" t="s">
        <v>1699</v>
      </c>
      <c r="C465" s="4">
        <v>0</v>
      </c>
      <c r="D465" t="s">
        <v>1699</v>
      </c>
      <c r="E465" s="4">
        <v>1</v>
      </c>
      <c r="F465" s="262">
        <v>1</v>
      </c>
      <c r="G465" s="262">
        <v>1</v>
      </c>
      <c r="H465" s="262">
        <v>1</v>
      </c>
    </row>
    <row r="466" spans="1:8">
      <c r="A466" t="s">
        <v>1700</v>
      </c>
      <c r="B466" t="s">
        <v>1701</v>
      </c>
      <c r="C466" s="4">
        <v>0</v>
      </c>
      <c r="D466" t="s">
        <v>1701</v>
      </c>
      <c r="E466" s="4">
        <v>1</v>
      </c>
      <c r="F466" s="262">
        <v>1</v>
      </c>
      <c r="G466" s="262">
        <v>1</v>
      </c>
      <c r="H466" s="262">
        <v>1</v>
      </c>
    </row>
    <row r="467" spans="1:8">
      <c r="A467" t="s">
        <v>1702</v>
      </c>
      <c r="B467" t="s">
        <v>1703</v>
      </c>
      <c r="C467" s="4">
        <v>1</v>
      </c>
      <c r="D467" t="s">
        <v>1704</v>
      </c>
      <c r="E467" s="4">
        <v>1</v>
      </c>
      <c r="F467" s="262">
        <v>1</v>
      </c>
      <c r="G467" s="262">
        <v>1</v>
      </c>
      <c r="H467" s="262">
        <v>1</v>
      </c>
    </row>
    <row r="468" spans="1:8">
      <c r="A468" t="s">
        <v>1705</v>
      </c>
      <c r="B468" t="s">
        <v>1706</v>
      </c>
      <c r="C468" s="4">
        <v>0</v>
      </c>
      <c r="D468" t="s">
        <v>1706</v>
      </c>
      <c r="E468" s="4">
        <v>1</v>
      </c>
      <c r="F468" s="262">
        <v>1</v>
      </c>
      <c r="G468" s="262">
        <v>1</v>
      </c>
      <c r="H468" s="262">
        <v>1</v>
      </c>
    </row>
    <row r="469" spans="1:8">
      <c r="A469" t="s">
        <v>1707</v>
      </c>
      <c r="B469" t="s">
        <v>1708</v>
      </c>
      <c r="C469" s="4">
        <v>0</v>
      </c>
      <c r="D469" t="s">
        <v>1708</v>
      </c>
      <c r="E469" s="4">
        <v>1</v>
      </c>
      <c r="F469" s="262">
        <v>1</v>
      </c>
      <c r="G469" s="262">
        <v>1</v>
      </c>
      <c r="H469" s="262">
        <v>1</v>
      </c>
    </row>
    <row r="470" spans="1:8">
      <c r="A470" t="s">
        <v>1709</v>
      </c>
      <c r="B470" t="s">
        <v>1710</v>
      </c>
      <c r="C470" s="4">
        <v>0</v>
      </c>
      <c r="D470" t="s">
        <v>1710</v>
      </c>
      <c r="E470" s="4">
        <v>1</v>
      </c>
      <c r="F470" s="262">
        <v>1</v>
      </c>
      <c r="G470" s="262">
        <v>1</v>
      </c>
      <c r="H470" s="262">
        <v>1</v>
      </c>
    </row>
    <row r="471" spans="1:8">
      <c r="A471" t="s">
        <v>1711</v>
      </c>
      <c r="B471" t="s">
        <v>1712</v>
      </c>
      <c r="C471" s="4">
        <v>0</v>
      </c>
      <c r="D471" t="s">
        <v>1712</v>
      </c>
      <c r="E471" s="4">
        <v>1</v>
      </c>
      <c r="F471" s="262">
        <v>1</v>
      </c>
      <c r="G471" s="262">
        <v>1</v>
      </c>
      <c r="H471" s="262">
        <v>1</v>
      </c>
    </row>
    <row r="472" spans="1:8">
      <c r="A472" t="s">
        <v>1713</v>
      </c>
      <c r="B472" t="s">
        <v>1714</v>
      </c>
      <c r="C472" s="4">
        <v>0</v>
      </c>
      <c r="D472" t="s">
        <v>1714</v>
      </c>
      <c r="E472" s="4">
        <v>1</v>
      </c>
      <c r="F472" s="262">
        <v>1</v>
      </c>
      <c r="G472" s="262">
        <v>1</v>
      </c>
      <c r="H472" s="262">
        <v>1</v>
      </c>
    </row>
    <row r="473" spans="1:8">
      <c r="A473" t="s">
        <v>1715</v>
      </c>
      <c r="B473" t="s">
        <v>1716</v>
      </c>
      <c r="C473" s="4">
        <v>0</v>
      </c>
      <c r="D473" t="s">
        <v>1716</v>
      </c>
      <c r="E473" s="4">
        <v>1</v>
      </c>
      <c r="F473" s="262">
        <v>1</v>
      </c>
      <c r="G473" s="262">
        <v>1</v>
      </c>
      <c r="H473" s="262">
        <v>1</v>
      </c>
    </row>
    <row r="474" spans="1:8">
      <c r="A474" t="s">
        <v>1717</v>
      </c>
      <c r="B474" t="s">
        <v>1718</v>
      </c>
      <c r="C474" s="4">
        <v>0</v>
      </c>
      <c r="D474" t="s">
        <v>1718</v>
      </c>
      <c r="E474" s="4">
        <v>1</v>
      </c>
      <c r="F474" s="262">
        <v>1</v>
      </c>
      <c r="G474" s="262">
        <v>1</v>
      </c>
      <c r="H474" s="262">
        <v>1</v>
      </c>
    </row>
    <row r="475" spans="1:8">
      <c r="A475" t="s">
        <v>1719</v>
      </c>
      <c r="B475" t="s">
        <v>1720</v>
      </c>
      <c r="C475" s="4">
        <v>0</v>
      </c>
      <c r="D475" t="s">
        <v>1720</v>
      </c>
      <c r="E475" s="4">
        <v>1</v>
      </c>
      <c r="F475" s="262">
        <v>1</v>
      </c>
      <c r="G475" s="262">
        <v>1</v>
      </c>
      <c r="H475" s="262">
        <v>1</v>
      </c>
    </row>
    <row r="476" spans="1:8">
      <c r="A476" t="s">
        <v>1721</v>
      </c>
      <c r="B476" t="s">
        <v>1722</v>
      </c>
      <c r="C476" s="4">
        <v>0</v>
      </c>
      <c r="D476" t="s">
        <v>1722</v>
      </c>
      <c r="E476" s="4">
        <v>1</v>
      </c>
      <c r="F476" s="262">
        <v>1</v>
      </c>
      <c r="G476" s="262">
        <v>1</v>
      </c>
      <c r="H476" s="262">
        <v>1</v>
      </c>
    </row>
    <row r="477" spans="1:8">
      <c r="A477" t="s">
        <v>1723</v>
      </c>
      <c r="B477" t="s">
        <v>1724</v>
      </c>
      <c r="C477" s="4">
        <v>0</v>
      </c>
      <c r="D477" t="s">
        <v>1724</v>
      </c>
      <c r="E477" s="4">
        <v>1</v>
      </c>
      <c r="F477" s="262">
        <v>1</v>
      </c>
      <c r="G477" s="262">
        <v>1</v>
      </c>
      <c r="H477" s="262">
        <v>1</v>
      </c>
    </row>
    <row r="478" spans="1:8">
      <c r="A478" t="s">
        <v>1725</v>
      </c>
      <c r="B478" t="s">
        <v>1726</v>
      </c>
      <c r="C478" s="4">
        <v>0</v>
      </c>
      <c r="D478" t="s">
        <v>1726</v>
      </c>
      <c r="E478" s="4">
        <v>1</v>
      </c>
      <c r="F478" s="262">
        <v>1</v>
      </c>
      <c r="G478" s="262">
        <v>1</v>
      </c>
      <c r="H478" s="262">
        <v>1</v>
      </c>
    </row>
    <row r="479" spans="1:8">
      <c r="A479" t="s">
        <v>1727</v>
      </c>
      <c r="B479" t="s">
        <v>1728</v>
      </c>
      <c r="C479" s="4">
        <v>0</v>
      </c>
      <c r="D479" t="s">
        <v>1728</v>
      </c>
      <c r="E479" s="4">
        <v>1</v>
      </c>
      <c r="F479" s="262">
        <v>1</v>
      </c>
      <c r="G479" s="262">
        <v>1</v>
      </c>
      <c r="H479" s="262">
        <v>1</v>
      </c>
    </row>
    <row r="480" spans="1:8">
      <c r="A480" t="s">
        <v>1729</v>
      </c>
      <c r="B480" t="s">
        <v>1730</v>
      </c>
      <c r="C480" s="4">
        <v>0</v>
      </c>
      <c r="D480" t="s">
        <v>1730</v>
      </c>
      <c r="E480" s="4">
        <v>1</v>
      </c>
      <c r="F480" s="262">
        <v>1</v>
      </c>
      <c r="G480" s="262">
        <v>1</v>
      </c>
      <c r="H480" s="262">
        <v>1</v>
      </c>
    </row>
    <row r="481" spans="1:8">
      <c r="A481" t="s">
        <v>1731</v>
      </c>
      <c r="B481" t="s">
        <v>1732</v>
      </c>
      <c r="C481" s="4">
        <v>0</v>
      </c>
      <c r="D481" t="s">
        <v>1732</v>
      </c>
      <c r="E481" s="4">
        <v>1</v>
      </c>
      <c r="F481" s="262">
        <v>1</v>
      </c>
      <c r="G481" s="262">
        <v>1</v>
      </c>
      <c r="H481" s="262">
        <v>1</v>
      </c>
    </row>
    <row r="482" spans="1:8">
      <c r="A482" t="s">
        <v>1733</v>
      </c>
      <c r="B482" t="s">
        <v>1734</v>
      </c>
      <c r="C482" s="4">
        <v>0</v>
      </c>
      <c r="D482" t="s">
        <v>1734</v>
      </c>
      <c r="E482" s="4">
        <v>1</v>
      </c>
      <c r="F482" s="262">
        <v>1</v>
      </c>
      <c r="G482" s="262">
        <v>1</v>
      </c>
      <c r="H482" s="262">
        <v>1</v>
      </c>
    </row>
    <row r="483" spans="1:8">
      <c r="A483" t="s">
        <v>1735</v>
      </c>
      <c r="B483" t="s">
        <v>1736</v>
      </c>
      <c r="C483" s="4">
        <v>0</v>
      </c>
      <c r="D483" t="s">
        <v>1736</v>
      </c>
      <c r="E483" s="4">
        <v>1</v>
      </c>
      <c r="F483" s="262">
        <v>1</v>
      </c>
      <c r="G483" s="262">
        <v>1</v>
      </c>
      <c r="H483" s="262">
        <v>1</v>
      </c>
    </row>
    <row r="484" spans="1:8">
      <c r="A484" t="s">
        <v>1737</v>
      </c>
      <c r="B484" t="s">
        <v>1738</v>
      </c>
      <c r="C484" s="4">
        <v>0</v>
      </c>
      <c r="D484" t="s">
        <v>1738</v>
      </c>
      <c r="E484" s="4">
        <v>1</v>
      </c>
      <c r="F484" s="262">
        <v>1</v>
      </c>
      <c r="G484" s="262">
        <v>1</v>
      </c>
      <c r="H484" s="262">
        <v>1</v>
      </c>
    </row>
    <row r="485" spans="1:8">
      <c r="A485" t="s">
        <v>1739</v>
      </c>
      <c r="B485" t="s">
        <v>1740</v>
      </c>
      <c r="C485" s="4">
        <v>0</v>
      </c>
      <c r="D485" t="s">
        <v>1740</v>
      </c>
      <c r="E485" s="4">
        <v>1</v>
      </c>
      <c r="F485" s="262">
        <v>1</v>
      </c>
      <c r="G485" s="262">
        <v>1</v>
      </c>
      <c r="H485" s="262">
        <v>1</v>
      </c>
    </row>
    <row r="486" spans="1:8">
      <c r="A486" t="s">
        <v>1741</v>
      </c>
      <c r="B486" t="s">
        <v>1742</v>
      </c>
      <c r="C486" s="4">
        <v>0</v>
      </c>
      <c r="D486" t="s">
        <v>1742</v>
      </c>
      <c r="E486" s="4">
        <v>1</v>
      </c>
      <c r="F486" s="262">
        <v>1</v>
      </c>
      <c r="G486" s="262">
        <v>1</v>
      </c>
      <c r="H486" s="262">
        <v>1</v>
      </c>
    </row>
    <row r="487" spans="1:8">
      <c r="A487" t="s">
        <v>1743</v>
      </c>
      <c r="B487" t="s">
        <v>1744</v>
      </c>
      <c r="C487" s="4">
        <v>0</v>
      </c>
      <c r="D487" t="s">
        <v>1744</v>
      </c>
      <c r="E487" s="4">
        <v>1</v>
      </c>
      <c r="F487" s="262">
        <v>1</v>
      </c>
      <c r="G487" s="262">
        <v>1</v>
      </c>
      <c r="H487" s="262">
        <v>1</v>
      </c>
    </row>
    <row r="488" spans="1:8">
      <c r="A488" t="s">
        <v>1745</v>
      </c>
      <c r="B488" t="s">
        <v>1746</v>
      </c>
      <c r="C488" s="4">
        <v>0</v>
      </c>
      <c r="D488" t="s">
        <v>1746</v>
      </c>
      <c r="E488" s="4">
        <v>1</v>
      </c>
      <c r="F488" s="262">
        <v>1</v>
      </c>
      <c r="G488" s="262">
        <v>1</v>
      </c>
      <c r="H488" s="262">
        <v>1</v>
      </c>
    </row>
    <row r="489" spans="1:8">
      <c r="A489" t="s">
        <v>1747</v>
      </c>
      <c r="B489" t="s">
        <v>1748</v>
      </c>
      <c r="C489" s="4">
        <v>0</v>
      </c>
      <c r="D489" t="s">
        <v>1748</v>
      </c>
      <c r="E489" s="4">
        <v>1</v>
      </c>
      <c r="F489" s="262">
        <v>1</v>
      </c>
      <c r="G489" s="262">
        <v>1</v>
      </c>
      <c r="H489" s="262">
        <v>1</v>
      </c>
    </row>
    <row r="490" spans="1:8">
      <c r="A490" t="s">
        <v>1749</v>
      </c>
      <c r="B490" t="s">
        <v>1750</v>
      </c>
      <c r="C490" s="4">
        <v>0</v>
      </c>
      <c r="D490" t="s">
        <v>1750</v>
      </c>
      <c r="E490" s="4">
        <v>1</v>
      </c>
      <c r="F490" s="262">
        <v>1</v>
      </c>
      <c r="G490" s="262">
        <v>1</v>
      </c>
      <c r="H490" s="262">
        <v>1</v>
      </c>
    </row>
    <row r="491" spans="1:8">
      <c r="A491" t="s">
        <v>1751</v>
      </c>
      <c r="B491" t="s">
        <v>1752</v>
      </c>
      <c r="C491" s="4">
        <v>0</v>
      </c>
      <c r="D491" t="s">
        <v>1752</v>
      </c>
      <c r="E491" s="4">
        <v>1</v>
      </c>
      <c r="F491" s="262">
        <v>1</v>
      </c>
      <c r="G491" s="262">
        <v>1</v>
      </c>
      <c r="H491" s="262">
        <v>1</v>
      </c>
    </row>
    <row r="492" spans="1:8">
      <c r="A492" t="s">
        <v>1753</v>
      </c>
      <c r="B492" t="s">
        <v>1754</v>
      </c>
      <c r="C492" s="4">
        <v>0</v>
      </c>
      <c r="D492" t="s">
        <v>1754</v>
      </c>
      <c r="E492" s="4">
        <v>1</v>
      </c>
      <c r="F492" s="262">
        <v>1</v>
      </c>
      <c r="G492" s="262">
        <v>1</v>
      </c>
      <c r="H492" s="262">
        <v>1</v>
      </c>
    </row>
    <row r="493" spans="1:8">
      <c r="A493" t="s">
        <v>1755</v>
      </c>
      <c r="B493" t="s">
        <v>1756</v>
      </c>
      <c r="C493" s="4">
        <v>0</v>
      </c>
      <c r="D493" t="s">
        <v>1756</v>
      </c>
      <c r="E493" s="4">
        <v>1</v>
      </c>
      <c r="F493" s="262">
        <v>1</v>
      </c>
      <c r="G493" s="262">
        <v>1</v>
      </c>
      <c r="H493" s="262">
        <v>1</v>
      </c>
    </row>
    <row r="494" spans="1:8">
      <c r="A494" t="s">
        <v>1757</v>
      </c>
      <c r="B494" t="s">
        <v>1758</v>
      </c>
      <c r="C494" s="4">
        <v>0</v>
      </c>
      <c r="D494" t="s">
        <v>1758</v>
      </c>
      <c r="E494" s="4">
        <v>1</v>
      </c>
      <c r="F494" s="262">
        <v>1</v>
      </c>
      <c r="G494" s="262">
        <v>1</v>
      </c>
      <c r="H494" s="262">
        <v>1</v>
      </c>
    </row>
    <row r="495" spans="1:8">
      <c r="A495" t="s">
        <v>1759</v>
      </c>
      <c r="B495" t="s">
        <v>1760</v>
      </c>
      <c r="C495" s="4">
        <v>0</v>
      </c>
      <c r="D495" t="s">
        <v>1760</v>
      </c>
      <c r="E495" s="4">
        <v>1</v>
      </c>
      <c r="F495" s="262">
        <v>1</v>
      </c>
      <c r="G495" s="262">
        <v>1</v>
      </c>
      <c r="H495" s="262">
        <v>1</v>
      </c>
    </row>
    <row r="496" spans="1:8">
      <c r="A496" t="s">
        <v>1761</v>
      </c>
      <c r="B496" t="s">
        <v>1762</v>
      </c>
      <c r="C496" s="4">
        <v>0</v>
      </c>
      <c r="D496" t="s">
        <v>1762</v>
      </c>
      <c r="E496" s="4">
        <v>1</v>
      </c>
      <c r="F496" s="262">
        <v>1</v>
      </c>
      <c r="G496" s="262">
        <v>1</v>
      </c>
      <c r="H496" s="262">
        <v>1</v>
      </c>
    </row>
    <row r="497" spans="1:8">
      <c r="A497" t="s">
        <v>1763</v>
      </c>
      <c r="B497" t="s">
        <v>1764</v>
      </c>
      <c r="C497" s="4">
        <v>0</v>
      </c>
      <c r="D497" t="s">
        <v>1764</v>
      </c>
      <c r="E497" s="4">
        <v>1</v>
      </c>
      <c r="F497" s="262">
        <v>1</v>
      </c>
      <c r="G497" s="262">
        <v>1</v>
      </c>
      <c r="H497" s="262">
        <v>1</v>
      </c>
    </row>
    <row r="498" spans="1:8">
      <c r="A498" t="s">
        <v>1765</v>
      </c>
      <c r="B498" t="s">
        <v>1766</v>
      </c>
      <c r="C498" s="4">
        <v>0</v>
      </c>
      <c r="D498" t="s">
        <v>1766</v>
      </c>
      <c r="E498" s="4">
        <v>1</v>
      </c>
      <c r="F498" s="262">
        <v>1</v>
      </c>
      <c r="G498" s="262">
        <v>1</v>
      </c>
      <c r="H498" s="262">
        <v>1</v>
      </c>
    </row>
    <row r="499" spans="1:8">
      <c r="A499" t="s">
        <v>1767</v>
      </c>
      <c r="B499" t="s">
        <v>1768</v>
      </c>
      <c r="C499" s="4">
        <v>0</v>
      </c>
      <c r="D499" t="s">
        <v>1768</v>
      </c>
      <c r="E499" s="4">
        <v>1</v>
      </c>
      <c r="F499" s="262">
        <v>1</v>
      </c>
      <c r="G499" s="262">
        <v>1</v>
      </c>
      <c r="H499" s="262">
        <v>1</v>
      </c>
    </row>
    <row r="500" spans="1:8">
      <c r="A500" t="s">
        <v>1769</v>
      </c>
      <c r="B500" t="s">
        <v>1770</v>
      </c>
      <c r="C500" s="4">
        <v>0</v>
      </c>
      <c r="D500" t="s">
        <v>1770</v>
      </c>
      <c r="E500" s="4">
        <v>1</v>
      </c>
      <c r="F500" s="262">
        <v>1</v>
      </c>
      <c r="G500" s="262">
        <v>1</v>
      </c>
      <c r="H500" s="262">
        <v>1</v>
      </c>
    </row>
    <row r="501" spans="1:8">
      <c r="A501" t="s">
        <v>1771</v>
      </c>
      <c r="B501" t="s">
        <v>1772</v>
      </c>
      <c r="C501" s="4">
        <v>0</v>
      </c>
      <c r="D501" t="s">
        <v>1772</v>
      </c>
      <c r="E501" s="4">
        <v>1</v>
      </c>
      <c r="F501" s="262">
        <v>1</v>
      </c>
      <c r="G501" s="262">
        <v>1</v>
      </c>
      <c r="H501" s="262">
        <v>1</v>
      </c>
    </row>
    <row r="502" spans="1:8">
      <c r="A502" t="s">
        <v>1773</v>
      </c>
      <c r="B502" t="s">
        <v>1774</v>
      </c>
      <c r="C502" s="4">
        <v>0</v>
      </c>
      <c r="D502" t="s">
        <v>1774</v>
      </c>
      <c r="E502" s="4">
        <v>1</v>
      </c>
      <c r="F502" s="262">
        <v>1</v>
      </c>
      <c r="G502" s="262">
        <v>1</v>
      </c>
      <c r="H502" s="262">
        <v>1</v>
      </c>
    </row>
    <row r="503" spans="1:8">
      <c r="A503" t="s">
        <v>1775</v>
      </c>
      <c r="B503" t="s">
        <v>1776</v>
      </c>
      <c r="C503" s="4">
        <v>0</v>
      </c>
      <c r="D503" t="s">
        <v>1776</v>
      </c>
      <c r="E503" s="4">
        <v>1</v>
      </c>
      <c r="F503" s="262">
        <v>1</v>
      </c>
      <c r="G503" s="262">
        <v>1</v>
      </c>
      <c r="H503" s="262">
        <v>1</v>
      </c>
    </row>
    <row r="504" spans="1:8">
      <c r="A504" t="s">
        <v>1777</v>
      </c>
      <c r="B504" t="s">
        <v>1778</v>
      </c>
      <c r="C504" s="4">
        <v>0</v>
      </c>
      <c r="D504" t="s">
        <v>1778</v>
      </c>
      <c r="E504" s="4">
        <v>1</v>
      </c>
      <c r="F504" s="262">
        <v>1</v>
      </c>
      <c r="G504" s="262">
        <v>1</v>
      </c>
      <c r="H504" s="262">
        <v>1</v>
      </c>
    </row>
    <row r="505" spans="1:8">
      <c r="A505" t="s">
        <v>1779</v>
      </c>
      <c r="B505" t="s">
        <v>1780</v>
      </c>
      <c r="C505" s="4">
        <v>0</v>
      </c>
      <c r="D505" t="s">
        <v>1780</v>
      </c>
      <c r="E505" s="4">
        <v>1</v>
      </c>
      <c r="F505" s="262">
        <v>1</v>
      </c>
      <c r="G505" s="262">
        <v>1</v>
      </c>
      <c r="H505" s="262">
        <v>1</v>
      </c>
    </row>
    <row r="506" spans="1:8">
      <c r="A506" t="s">
        <v>1781</v>
      </c>
      <c r="B506" t="s">
        <v>1782</v>
      </c>
      <c r="C506" s="4">
        <v>0</v>
      </c>
      <c r="D506" t="s">
        <v>1782</v>
      </c>
      <c r="E506" s="4">
        <v>1</v>
      </c>
      <c r="F506" s="262">
        <v>1</v>
      </c>
      <c r="G506" s="262">
        <v>1</v>
      </c>
      <c r="H506" s="262">
        <v>1</v>
      </c>
    </row>
    <row r="507" spans="1:8">
      <c r="A507" t="s">
        <v>1783</v>
      </c>
      <c r="B507" t="s">
        <v>1784</v>
      </c>
      <c r="C507" s="4">
        <v>0</v>
      </c>
      <c r="D507" t="s">
        <v>1784</v>
      </c>
      <c r="E507" s="4">
        <v>1</v>
      </c>
      <c r="F507" s="262">
        <v>1</v>
      </c>
      <c r="G507" s="262">
        <v>1</v>
      </c>
      <c r="H507" s="262">
        <v>1</v>
      </c>
    </row>
    <row r="508" spans="1:8">
      <c r="A508" t="s">
        <v>1785</v>
      </c>
      <c r="B508" t="s">
        <v>1786</v>
      </c>
      <c r="C508" s="4">
        <v>0</v>
      </c>
      <c r="D508" t="s">
        <v>1786</v>
      </c>
      <c r="E508" s="4">
        <v>1</v>
      </c>
      <c r="F508" s="262">
        <v>1</v>
      </c>
      <c r="G508" s="262">
        <v>1</v>
      </c>
      <c r="H508" s="262">
        <v>1</v>
      </c>
    </row>
    <row r="509" spans="1:8">
      <c r="A509" t="s">
        <v>1787</v>
      </c>
      <c r="B509" t="s">
        <v>1788</v>
      </c>
      <c r="C509" s="4">
        <v>0</v>
      </c>
      <c r="D509" t="s">
        <v>1788</v>
      </c>
      <c r="E509" s="4">
        <v>1</v>
      </c>
      <c r="F509" s="262">
        <v>1</v>
      </c>
      <c r="G509" s="262">
        <v>1</v>
      </c>
      <c r="H509" s="262">
        <v>1</v>
      </c>
    </row>
    <row r="510" spans="1:8">
      <c r="A510" t="s">
        <v>1789</v>
      </c>
      <c r="B510" t="s">
        <v>1790</v>
      </c>
      <c r="C510" s="4">
        <v>0</v>
      </c>
      <c r="D510" t="s">
        <v>1790</v>
      </c>
      <c r="E510" s="4">
        <v>1</v>
      </c>
      <c r="F510" s="262">
        <v>1</v>
      </c>
      <c r="G510" s="262">
        <v>1</v>
      </c>
      <c r="H510" s="262">
        <v>1</v>
      </c>
    </row>
    <row r="511" spans="1:8">
      <c r="A511" t="s">
        <v>1791</v>
      </c>
      <c r="B511" t="s">
        <v>1792</v>
      </c>
      <c r="C511" s="4">
        <v>0</v>
      </c>
      <c r="D511" t="s">
        <v>1792</v>
      </c>
      <c r="E511" s="4">
        <v>1</v>
      </c>
      <c r="F511" s="262">
        <v>1</v>
      </c>
      <c r="G511" s="262">
        <v>1</v>
      </c>
      <c r="H511" s="262">
        <v>1</v>
      </c>
    </row>
    <row r="512" spans="1:8">
      <c r="A512" t="s">
        <v>1793</v>
      </c>
      <c r="B512" t="s">
        <v>1794</v>
      </c>
      <c r="C512" s="4">
        <v>0</v>
      </c>
      <c r="D512" t="s">
        <v>1794</v>
      </c>
      <c r="E512" s="4">
        <v>1</v>
      </c>
      <c r="F512" s="262">
        <v>1</v>
      </c>
      <c r="G512" s="262">
        <v>1</v>
      </c>
      <c r="H512" s="262">
        <v>1</v>
      </c>
    </row>
    <row r="513" spans="1:8">
      <c r="A513" t="s">
        <v>1795</v>
      </c>
      <c r="B513" t="s">
        <v>1796</v>
      </c>
      <c r="C513" s="4">
        <v>0</v>
      </c>
      <c r="D513" t="s">
        <v>1796</v>
      </c>
      <c r="E513" s="4">
        <v>1</v>
      </c>
      <c r="F513" s="262">
        <v>1</v>
      </c>
      <c r="G513" s="262">
        <v>1</v>
      </c>
      <c r="H513" s="262">
        <v>1</v>
      </c>
    </row>
    <row r="514" spans="1:8">
      <c r="A514" t="s">
        <v>1797</v>
      </c>
      <c r="B514" t="s">
        <v>1798</v>
      </c>
      <c r="C514" s="4">
        <v>0</v>
      </c>
      <c r="D514" t="s">
        <v>1798</v>
      </c>
      <c r="E514" s="4">
        <v>1</v>
      </c>
      <c r="F514" s="262">
        <v>1</v>
      </c>
      <c r="G514" s="262">
        <v>1</v>
      </c>
      <c r="H514" s="262">
        <v>1</v>
      </c>
    </row>
    <row r="515" spans="1:8">
      <c r="A515" t="s">
        <v>1799</v>
      </c>
      <c r="B515" t="s">
        <v>1800</v>
      </c>
      <c r="C515" s="4">
        <v>0</v>
      </c>
      <c r="D515" t="s">
        <v>1800</v>
      </c>
      <c r="E515" s="4">
        <v>1</v>
      </c>
      <c r="F515" s="262">
        <v>1</v>
      </c>
      <c r="G515" s="262">
        <v>1</v>
      </c>
      <c r="H515" s="262">
        <v>1</v>
      </c>
    </row>
    <row r="516" spans="1:8">
      <c r="A516" t="s">
        <v>1801</v>
      </c>
      <c r="B516" t="s">
        <v>1802</v>
      </c>
      <c r="C516" s="4">
        <v>0</v>
      </c>
      <c r="D516" t="s">
        <v>1802</v>
      </c>
      <c r="E516" s="4">
        <v>1</v>
      </c>
      <c r="F516" s="262">
        <v>1</v>
      </c>
      <c r="G516" s="262">
        <v>1</v>
      </c>
      <c r="H516" s="262">
        <v>1</v>
      </c>
    </row>
    <row r="517" spans="1:8">
      <c r="A517" t="s">
        <v>1803</v>
      </c>
      <c r="B517" t="s">
        <v>1804</v>
      </c>
      <c r="C517" s="4">
        <v>0</v>
      </c>
      <c r="D517" t="s">
        <v>1804</v>
      </c>
      <c r="E517" s="4">
        <v>1</v>
      </c>
      <c r="F517" s="262">
        <v>1</v>
      </c>
      <c r="G517" s="262">
        <v>1</v>
      </c>
      <c r="H517" s="262">
        <v>1</v>
      </c>
    </row>
    <row r="518" spans="1:8">
      <c r="A518" t="s">
        <v>1805</v>
      </c>
      <c r="B518" t="s">
        <v>1806</v>
      </c>
      <c r="C518" s="4">
        <v>0</v>
      </c>
      <c r="D518" t="s">
        <v>1806</v>
      </c>
      <c r="E518" s="4">
        <v>1</v>
      </c>
      <c r="F518" s="262">
        <v>1</v>
      </c>
      <c r="G518" s="262">
        <v>1</v>
      </c>
      <c r="H518" s="262">
        <v>1</v>
      </c>
    </row>
    <row r="519" spans="1:8">
      <c r="A519" t="s">
        <v>1807</v>
      </c>
      <c r="B519" t="s">
        <v>1808</v>
      </c>
      <c r="C519" s="4">
        <v>0</v>
      </c>
      <c r="D519" t="s">
        <v>1808</v>
      </c>
      <c r="E519" s="4">
        <v>1</v>
      </c>
      <c r="F519" s="262">
        <v>1</v>
      </c>
      <c r="G519" s="262">
        <v>1</v>
      </c>
      <c r="H519" s="262">
        <v>1</v>
      </c>
    </row>
    <row r="520" spans="1:8">
      <c r="A520" t="s">
        <v>1809</v>
      </c>
      <c r="B520" t="s">
        <v>1810</v>
      </c>
      <c r="C520" s="4">
        <v>0</v>
      </c>
      <c r="D520" t="s">
        <v>1810</v>
      </c>
      <c r="E520" s="4">
        <v>1</v>
      </c>
      <c r="F520" s="262">
        <v>1</v>
      </c>
      <c r="G520" s="262">
        <v>1</v>
      </c>
      <c r="H520" s="262">
        <v>1</v>
      </c>
    </row>
    <row r="521" spans="1:8">
      <c r="A521" t="s">
        <v>1811</v>
      </c>
      <c r="B521" t="s">
        <v>1812</v>
      </c>
      <c r="C521" s="4">
        <v>0</v>
      </c>
      <c r="D521" t="s">
        <v>1812</v>
      </c>
      <c r="E521" s="4">
        <v>1</v>
      </c>
      <c r="F521" s="262">
        <v>1</v>
      </c>
      <c r="G521" s="262">
        <v>1</v>
      </c>
      <c r="H521" s="262">
        <v>1</v>
      </c>
    </row>
    <row r="522" spans="1:8">
      <c r="A522" t="s">
        <v>1813</v>
      </c>
      <c r="B522" t="s">
        <v>1814</v>
      </c>
      <c r="C522" s="4">
        <v>0</v>
      </c>
      <c r="D522" t="s">
        <v>1814</v>
      </c>
      <c r="E522" s="4">
        <v>1</v>
      </c>
      <c r="F522" s="262">
        <v>1</v>
      </c>
      <c r="G522" s="262">
        <v>1</v>
      </c>
      <c r="H522" s="262">
        <v>1</v>
      </c>
    </row>
    <row r="523" spans="1:8">
      <c r="A523" t="s">
        <v>1815</v>
      </c>
      <c r="B523" t="s">
        <v>1816</v>
      </c>
      <c r="C523" s="4">
        <v>0</v>
      </c>
      <c r="D523" t="s">
        <v>1816</v>
      </c>
      <c r="E523" s="4">
        <v>1</v>
      </c>
      <c r="F523" s="262">
        <v>1</v>
      </c>
      <c r="G523" s="262">
        <v>1</v>
      </c>
      <c r="H523" s="262">
        <v>1</v>
      </c>
    </row>
    <row r="524" spans="1:8">
      <c r="A524" t="s">
        <v>1817</v>
      </c>
      <c r="B524" t="s">
        <v>1818</v>
      </c>
      <c r="C524" s="4">
        <v>0</v>
      </c>
      <c r="D524" t="s">
        <v>1818</v>
      </c>
      <c r="E524" s="4">
        <v>1</v>
      </c>
      <c r="F524" s="262">
        <v>1</v>
      </c>
      <c r="G524" s="262">
        <v>1</v>
      </c>
      <c r="H524" s="262">
        <v>1</v>
      </c>
    </row>
    <row r="525" spans="1:8">
      <c r="A525" t="s">
        <v>1819</v>
      </c>
      <c r="B525" t="s">
        <v>1820</v>
      </c>
      <c r="C525" s="4">
        <v>0</v>
      </c>
      <c r="D525" t="s">
        <v>1820</v>
      </c>
      <c r="E525" s="4">
        <v>1</v>
      </c>
      <c r="F525" s="262">
        <v>1</v>
      </c>
      <c r="G525" s="262">
        <v>1</v>
      </c>
      <c r="H525" s="262">
        <v>1</v>
      </c>
    </row>
    <row r="526" spans="1:8">
      <c r="A526" t="s">
        <v>1821</v>
      </c>
      <c r="B526" t="s">
        <v>1822</v>
      </c>
      <c r="C526" s="4">
        <v>0</v>
      </c>
      <c r="D526" t="s">
        <v>1822</v>
      </c>
      <c r="E526" s="4">
        <v>1</v>
      </c>
      <c r="F526" s="262">
        <v>1</v>
      </c>
      <c r="G526" s="262">
        <v>1</v>
      </c>
      <c r="H526" s="262">
        <v>1</v>
      </c>
    </row>
    <row r="527" spans="1:8">
      <c r="A527" t="s">
        <v>1823</v>
      </c>
      <c r="B527" t="s">
        <v>1824</v>
      </c>
      <c r="C527" s="4">
        <v>0</v>
      </c>
      <c r="D527" t="s">
        <v>1824</v>
      </c>
      <c r="E527" s="4">
        <v>1</v>
      </c>
      <c r="F527" s="262">
        <v>1</v>
      </c>
      <c r="G527" s="262">
        <v>1</v>
      </c>
      <c r="H527" s="262">
        <v>1</v>
      </c>
    </row>
    <row r="528" spans="1:8">
      <c r="A528" t="s">
        <v>1825</v>
      </c>
      <c r="B528" t="s">
        <v>1826</v>
      </c>
      <c r="C528" s="4">
        <v>0</v>
      </c>
      <c r="D528" t="s">
        <v>1826</v>
      </c>
      <c r="E528" s="4">
        <v>1</v>
      </c>
      <c r="F528" s="262">
        <v>1</v>
      </c>
      <c r="G528" s="262">
        <v>1</v>
      </c>
      <c r="H528" s="262">
        <v>1</v>
      </c>
    </row>
    <row r="529" spans="1:8">
      <c r="A529" t="s">
        <v>1827</v>
      </c>
      <c r="B529" t="s">
        <v>1828</v>
      </c>
      <c r="C529" s="4">
        <v>0</v>
      </c>
      <c r="D529" t="s">
        <v>1828</v>
      </c>
      <c r="E529" s="4">
        <v>1</v>
      </c>
      <c r="F529" s="262">
        <v>1</v>
      </c>
      <c r="G529" s="262">
        <v>1</v>
      </c>
      <c r="H529" s="262">
        <v>1</v>
      </c>
    </row>
    <row r="530" spans="1:8">
      <c r="A530" t="s">
        <v>1829</v>
      </c>
      <c r="B530" t="s">
        <v>1830</v>
      </c>
      <c r="C530" s="4">
        <v>0</v>
      </c>
      <c r="D530" t="s">
        <v>1830</v>
      </c>
      <c r="E530" s="4">
        <v>1</v>
      </c>
      <c r="F530" s="262">
        <v>1</v>
      </c>
      <c r="G530" s="262">
        <v>1</v>
      </c>
      <c r="H530" s="262">
        <v>1</v>
      </c>
    </row>
    <row r="531" spans="1:8">
      <c r="A531" t="s">
        <v>1831</v>
      </c>
      <c r="B531" t="s">
        <v>1832</v>
      </c>
      <c r="C531" s="4">
        <v>0</v>
      </c>
      <c r="D531" t="s">
        <v>1832</v>
      </c>
      <c r="E531" s="4">
        <v>1</v>
      </c>
      <c r="F531" s="262">
        <v>1</v>
      </c>
      <c r="G531" s="262">
        <v>1</v>
      </c>
      <c r="H531" s="262">
        <v>1</v>
      </c>
    </row>
    <row r="532" spans="1:8">
      <c r="A532" t="s">
        <v>1833</v>
      </c>
      <c r="B532" t="s">
        <v>1834</v>
      </c>
      <c r="C532" s="4">
        <v>0</v>
      </c>
      <c r="D532" t="s">
        <v>1834</v>
      </c>
      <c r="E532" s="4">
        <v>1</v>
      </c>
      <c r="F532" s="262">
        <v>1</v>
      </c>
      <c r="G532" s="262">
        <v>1</v>
      </c>
      <c r="H532" s="262">
        <v>1</v>
      </c>
    </row>
    <row r="533" spans="1:8">
      <c r="A533" t="s">
        <v>1835</v>
      </c>
      <c r="B533" t="s">
        <v>1836</v>
      </c>
      <c r="C533" s="4">
        <v>0</v>
      </c>
      <c r="D533" t="s">
        <v>1836</v>
      </c>
      <c r="E533" s="4">
        <v>1</v>
      </c>
      <c r="F533" s="262">
        <v>1</v>
      </c>
      <c r="G533" s="262">
        <v>1</v>
      </c>
      <c r="H533" s="262">
        <v>1</v>
      </c>
    </row>
    <row r="534" spans="1:8">
      <c r="A534" t="s">
        <v>1837</v>
      </c>
      <c r="B534" t="s">
        <v>1838</v>
      </c>
      <c r="C534" s="4">
        <v>1</v>
      </c>
      <c r="D534" t="s">
        <v>1839</v>
      </c>
      <c r="E534" s="4">
        <v>1</v>
      </c>
      <c r="F534" s="262">
        <v>1</v>
      </c>
      <c r="G534" s="262">
        <v>1</v>
      </c>
      <c r="H534" s="262">
        <v>1</v>
      </c>
    </row>
    <row r="535" spans="1:8">
      <c r="A535" t="s">
        <v>1840</v>
      </c>
      <c r="B535" t="s">
        <v>1841</v>
      </c>
      <c r="C535" s="4">
        <v>0</v>
      </c>
      <c r="D535" t="s">
        <v>1841</v>
      </c>
      <c r="E535" s="4">
        <v>1</v>
      </c>
      <c r="F535" s="262">
        <v>1</v>
      </c>
      <c r="G535" s="262">
        <v>1</v>
      </c>
      <c r="H535" s="262">
        <v>1</v>
      </c>
    </row>
    <row r="536" spans="1:8">
      <c r="A536" t="s">
        <v>1842</v>
      </c>
      <c r="B536" t="s">
        <v>1843</v>
      </c>
      <c r="C536" s="4">
        <v>0</v>
      </c>
      <c r="D536" t="s">
        <v>1843</v>
      </c>
      <c r="E536" s="4">
        <v>1</v>
      </c>
      <c r="F536" s="262">
        <v>1</v>
      </c>
      <c r="G536" s="262">
        <v>1</v>
      </c>
      <c r="H536" s="262">
        <v>1</v>
      </c>
    </row>
    <row r="537" spans="1:8">
      <c r="A537" t="s">
        <v>1844</v>
      </c>
      <c r="B537" t="s">
        <v>1845</v>
      </c>
      <c r="C537" s="4">
        <v>0</v>
      </c>
      <c r="D537" t="s">
        <v>1845</v>
      </c>
      <c r="E537" s="4">
        <v>1</v>
      </c>
      <c r="F537" s="262">
        <v>1</v>
      </c>
      <c r="G537" s="262">
        <v>1</v>
      </c>
      <c r="H537" s="262">
        <v>1</v>
      </c>
    </row>
    <row r="538" spans="1:8">
      <c r="A538" t="s">
        <v>1846</v>
      </c>
      <c r="B538" t="s">
        <v>1847</v>
      </c>
      <c r="C538" s="4">
        <v>0</v>
      </c>
      <c r="D538" t="s">
        <v>1847</v>
      </c>
      <c r="E538" s="4">
        <v>1</v>
      </c>
      <c r="F538" s="262">
        <v>1</v>
      </c>
      <c r="G538" s="262">
        <v>1</v>
      </c>
      <c r="H538" s="262">
        <v>1</v>
      </c>
    </row>
    <row r="539" spans="1:8">
      <c r="A539" t="s">
        <v>1848</v>
      </c>
      <c r="B539" t="s">
        <v>1849</v>
      </c>
      <c r="C539" s="4">
        <v>0</v>
      </c>
      <c r="D539" t="s">
        <v>1849</v>
      </c>
      <c r="E539" s="4">
        <v>1</v>
      </c>
      <c r="F539" s="262">
        <v>1</v>
      </c>
      <c r="G539" s="262">
        <v>1</v>
      </c>
      <c r="H539" s="262">
        <v>1</v>
      </c>
    </row>
    <row r="540" spans="1:8">
      <c r="A540" t="s">
        <v>1850</v>
      </c>
      <c r="B540" t="s">
        <v>1851</v>
      </c>
      <c r="C540" s="4">
        <v>0</v>
      </c>
      <c r="D540" t="s">
        <v>1851</v>
      </c>
      <c r="E540" s="4">
        <v>1</v>
      </c>
      <c r="F540" s="262">
        <v>1</v>
      </c>
      <c r="G540" s="262">
        <v>1</v>
      </c>
      <c r="H540" s="262">
        <v>1</v>
      </c>
    </row>
    <row r="541" spans="1:8">
      <c r="A541" t="s">
        <v>1852</v>
      </c>
      <c r="B541" t="s">
        <v>1853</v>
      </c>
      <c r="C541" s="4">
        <v>0</v>
      </c>
      <c r="D541" t="s">
        <v>1853</v>
      </c>
      <c r="E541" s="4">
        <v>1</v>
      </c>
      <c r="F541" s="262">
        <v>1</v>
      </c>
      <c r="G541" s="262">
        <v>1</v>
      </c>
      <c r="H541" s="262">
        <v>1</v>
      </c>
    </row>
    <row r="542" spans="1:8">
      <c r="A542" t="s">
        <v>1854</v>
      </c>
      <c r="B542" t="s">
        <v>1855</v>
      </c>
      <c r="C542" s="4">
        <v>0</v>
      </c>
      <c r="D542" t="s">
        <v>1855</v>
      </c>
      <c r="E542" s="4">
        <v>1</v>
      </c>
      <c r="F542" s="262">
        <v>1</v>
      </c>
      <c r="G542" s="262">
        <v>1</v>
      </c>
      <c r="H542" s="262">
        <v>1</v>
      </c>
    </row>
    <row r="543" spans="1:8">
      <c r="A543" t="s">
        <v>1856</v>
      </c>
      <c r="B543" t="s">
        <v>1857</v>
      </c>
      <c r="C543" s="4">
        <v>0</v>
      </c>
      <c r="D543" t="s">
        <v>1857</v>
      </c>
      <c r="E543" s="4">
        <v>1</v>
      </c>
      <c r="F543" s="262">
        <v>1</v>
      </c>
      <c r="G543" s="262">
        <v>1</v>
      </c>
      <c r="H543" s="262">
        <v>1</v>
      </c>
    </row>
    <row r="544" spans="1:8">
      <c r="A544" t="s">
        <v>1858</v>
      </c>
      <c r="B544" t="s">
        <v>1859</v>
      </c>
      <c r="C544" s="4">
        <v>0</v>
      </c>
      <c r="D544" t="s">
        <v>1859</v>
      </c>
      <c r="E544" s="4">
        <v>1</v>
      </c>
      <c r="F544" s="262">
        <v>1</v>
      </c>
      <c r="G544" s="262">
        <v>1</v>
      </c>
      <c r="H544" s="262">
        <v>1</v>
      </c>
    </row>
    <row r="545" spans="1:8">
      <c r="A545" t="s">
        <v>1860</v>
      </c>
      <c r="B545" t="s">
        <v>1861</v>
      </c>
      <c r="C545" s="4">
        <v>0</v>
      </c>
      <c r="D545" t="s">
        <v>1861</v>
      </c>
      <c r="E545" s="4">
        <v>1</v>
      </c>
      <c r="F545" s="262">
        <v>1</v>
      </c>
      <c r="G545" s="262">
        <v>1</v>
      </c>
      <c r="H545" s="262">
        <v>1</v>
      </c>
    </row>
    <row r="546" spans="1:8">
      <c r="A546" t="s">
        <v>1862</v>
      </c>
      <c r="B546" t="s">
        <v>1863</v>
      </c>
      <c r="C546" s="4">
        <v>0</v>
      </c>
      <c r="D546" t="s">
        <v>1863</v>
      </c>
      <c r="E546" s="4">
        <v>1</v>
      </c>
      <c r="F546" s="262">
        <v>1</v>
      </c>
      <c r="G546" s="262">
        <v>1</v>
      </c>
      <c r="H546" s="262">
        <v>1</v>
      </c>
    </row>
    <row r="547" spans="1:8">
      <c r="A547" t="s">
        <v>1864</v>
      </c>
      <c r="B547" t="s">
        <v>1865</v>
      </c>
      <c r="C547" s="4">
        <v>0</v>
      </c>
      <c r="D547" t="s">
        <v>1865</v>
      </c>
      <c r="E547" s="4">
        <v>1</v>
      </c>
      <c r="F547" s="262">
        <v>1</v>
      </c>
      <c r="G547" s="262">
        <v>1</v>
      </c>
      <c r="H547" s="262">
        <v>1</v>
      </c>
    </row>
    <row r="548" spans="1:8">
      <c r="A548" t="s">
        <v>1866</v>
      </c>
      <c r="B548" t="s">
        <v>1867</v>
      </c>
      <c r="C548" s="4">
        <v>0</v>
      </c>
      <c r="D548" t="s">
        <v>1867</v>
      </c>
      <c r="E548" s="4">
        <v>1</v>
      </c>
      <c r="F548" s="262">
        <v>1</v>
      </c>
      <c r="G548" s="262">
        <v>1</v>
      </c>
      <c r="H548" s="262">
        <v>1</v>
      </c>
    </row>
    <row r="549" spans="1:8">
      <c r="A549" t="s">
        <v>1868</v>
      </c>
      <c r="B549" t="s">
        <v>1869</v>
      </c>
      <c r="C549" s="4">
        <v>0</v>
      </c>
      <c r="D549" t="s">
        <v>1869</v>
      </c>
      <c r="E549" s="4">
        <v>1</v>
      </c>
      <c r="F549" s="262">
        <v>1</v>
      </c>
      <c r="G549" s="262">
        <v>1</v>
      </c>
      <c r="H549" s="262">
        <v>1</v>
      </c>
    </row>
    <row r="550" spans="1:8">
      <c r="A550" t="s">
        <v>1870</v>
      </c>
      <c r="B550" t="s">
        <v>1871</v>
      </c>
      <c r="C550" s="4">
        <v>0</v>
      </c>
      <c r="D550" t="s">
        <v>1871</v>
      </c>
      <c r="E550" s="4">
        <v>1</v>
      </c>
      <c r="F550" s="262">
        <v>1</v>
      </c>
      <c r="G550" s="262">
        <v>1</v>
      </c>
      <c r="H550" s="262">
        <v>1</v>
      </c>
    </row>
    <row r="551" spans="1:8">
      <c r="A551" t="s">
        <v>1872</v>
      </c>
      <c r="B551" t="s">
        <v>1873</v>
      </c>
      <c r="C551" s="4">
        <v>0</v>
      </c>
      <c r="D551" t="s">
        <v>1873</v>
      </c>
      <c r="E551" s="4">
        <v>1</v>
      </c>
      <c r="F551" s="262">
        <v>1</v>
      </c>
      <c r="G551" s="262">
        <v>1</v>
      </c>
      <c r="H551" s="262">
        <v>1</v>
      </c>
    </row>
    <row r="552" spans="1:8">
      <c r="A552" t="s">
        <v>1874</v>
      </c>
      <c r="B552" t="s">
        <v>1875</v>
      </c>
      <c r="C552" s="4">
        <v>0</v>
      </c>
      <c r="D552" t="s">
        <v>1875</v>
      </c>
      <c r="E552" s="4">
        <v>1</v>
      </c>
      <c r="F552" s="262">
        <v>1</v>
      </c>
      <c r="G552" s="262">
        <v>1</v>
      </c>
      <c r="H552" s="262">
        <v>1</v>
      </c>
    </row>
    <row r="553" spans="1:8">
      <c r="A553" t="s">
        <v>1876</v>
      </c>
      <c r="B553" t="s">
        <v>1877</v>
      </c>
      <c r="C553" s="4">
        <v>0</v>
      </c>
      <c r="D553" t="s">
        <v>1877</v>
      </c>
      <c r="E553" s="4">
        <v>1</v>
      </c>
      <c r="F553" s="262">
        <v>1</v>
      </c>
      <c r="G553" s="262">
        <v>1</v>
      </c>
      <c r="H553" s="262">
        <v>1</v>
      </c>
    </row>
    <row r="554" spans="1:8">
      <c r="A554" t="s">
        <v>1878</v>
      </c>
      <c r="B554" t="s">
        <v>1879</v>
      </c>
      <c r="C554" s="4">
        <v>0</v>
      </c>
      <c r="D554" t="s">
        <v>1879</v>
      </c>
      <c r="E554" s="4">
        <v>1</v>
      </c>
      <c r="F554" s="262">
        <v>1</v>
      </c>
      <c r="G554" s="262">
        <v>1</v>
      </c>
      <c r="H554" s="262">
        <v>1</v>
      </c>
    </row>
    <row r="555" spans="1:8">
      <c r="A555" t="s">
        <v>1880</v>
      </c>
      <c r="B555" t="s">
        <v>1881</v>
      </c>
      <c r="C555" s="4">
        <v>0</v>
      </c>
      <c r="D555" t="s">
        <v>1881</v>
      </c>
      <c r="E555" s="4">
        <v>1</v>
      </c>
      <c r="F555" s="262">
        <v>1</v>
      </c>
      <c r="G555" s="262">
        <v>1</v>
      </c>
      <c r="H555" s="262">
        <v>1</v>
      </c>
    </row>
    <row r="556" spans="1:8">
      <c r="A556" t="s">
        <v>1882</v>
      </c>
      <c r="B556" t="s">
        <v>1883</v>
      </c>
      <c r="C556" s="4">
        <v>0</v>
      </c>
      <c r="D556" t="s">
        <v>1883</v>
      </c>
      <c r="E556" s="4">
        <v>1</v>
      </c>
      <c r="F556" s="262">
        <v>1</v>
      </c>
      <c r="G556" s="262">
        <v>1</v>
      </c>
      <c r="H556" s="262">
        <v>1</v>
      </c>
    </row>
    <row r="557" spans="1:8">
      <c r="A557" t="s">
        <v>1884</v>
      </c>
      <c r="B557" t="s">
        <v>1885</v>
      </c>
      <c r="C557" s="4">
        <v>0</v>
      </c>
      <c r="D557" t="s">
        <v>1885</v>
      </c>
      <c r="E557" s="4">
        <v>1</v>
      </c>
      <c r="F557" s="262">
        <v>1</v>
      </c>
      <c r="G557" s="262">
        <v>1</v>
      </c>
      <c r="H557" s="262">
        <v>1</v>
      </c>
    </row>
    <row r="558" spans="1:8">
      <c r="A558" t="s">
        <v>1886</v>
      </c>
      <c r="B558" t="s">
        <v>1887</v>
      </c>
      <c r="C558" s="4">
        <v>0</v>
      </c>
      <c r="D558" t="s">
        <v>1887</v>
      </c>
      <c r="E558" s="4">
        <v>1</v>
      </c>
      <c r="F558" s="262">
        <v>1</v>
      </c>
      <c r="G558" s="262">
        <v>1</v>
      </c>
      <c r="H558" s="262">
        <v>1</v>
      </c>
    </row>
    <row r="559" spans="1:8">
      <c r="A559" t="s">
        <v>1888</v>
      </c>
      <c r="B559" t="s">
        <v>1889</v>
      </c>
      <c r="C559" s="4">
        <v>0</v>
      </c>
      <c r="D559" t="s">
        <v>1889</v>
      </c>
      <c r="E559" s="4">
        <v>1</v>
      </c>
      <c r="F559" s="262">
        <v>1</v>
      </c>
      <c r="G559" s="262">
        <v>1</v>
      </c>
      <c r="H559" s="262">
        <v>1</v>
      </c>
    </row>
    <row r="560" spans="1:8">
      <c r="A560" t="s">
        <v>1890</v>
      </c>
      <c r="B560" t="s">
        <v>1891</v>
      </c>
      <c r="C560" s="4">
        <v>0</v>
      </c>
      <c r="D560" t="s">
        <v>1891</v>
      </c>
      <c r="E560" s="4">
        <v>1</v>
      </c>
      <c r="F560" s="262">
        <v>1</v>
      </c>
      <c r="G560" s="262">
        <v>1</v>
      </c>
      <c r="H560" s="262">
        <v>1</v>
      </c>
    </row>
    <row r="561" spans="1:8">
      <c r="A561" t="s">
        <v>1892</v>
      </c>
      <c r="B561" t="s">
        <v>1893</v>
      </c>
      <c r="C561" s="4">
        <v>0</v>
      </c>
      <c r="D561" t="s">
        <v>1893</v>
      </c>
      <c r="E561" s="4">
        <v>1</v>
      </c>
      <c r="F561" s="262">
        <v>1</v>
      </c>
      <c r="G561" s="262">
        <v>1</v>
      </c>
      <c r="H561" s="262">
        <v>1</v>
      </c>
    </row>
    <row r="562" spans="1:8">
      <c r="A562" t="s">
        <v>1894</v>
      </c>
      <c r="B562" t="s">
        <v>1895</v>
      </c>
      <c r="C562" s="4">
        <v>0</v>
      </c>
      <c r="D562" t="s">
        <v>1895</v>
      </c>
      <c r="E562" s="4">
        <v>1</v>
      </c>
      <c r="F562" s="262">
        <v>1</v>
      </c>
      <c r="G562" s="262">
        <v>1</v>
      </c>
      <c r="H562" s="262">
        <v>1</v>
      </c>
    </row>
    <row r="563" spans="1:8">
      <c r="A563" t="s">
        <v>1896</v>
      </c>
      <c r="B563" t="s">
        <v>1897</v>
      </c>
      <c r="C563" s="4">
        <v>0</v>
      </c>
      <c r="D563" t="s">
        <v>1897</v>
      </c>
      <c r="E563" s="4">
        <v>1</v>
      </c>
      <c r="F563" s="262">
        <v>1</v>
      </c>
      <c r="G563" s="262">
        <v>1</v>
      </c>
      <c r="H563" s="262">
        <v>1</v>
      </c>
    </row>
    <row r="564" spans="1:8">
      <c r="A564" t="s">
        <v>1898</v>
      </c>
      <c r="B564" t="s">
        <v>1899</v>
      </c>
      <c r="C564" s="4">
        <v>0</v>
      </c>
      <c r="D564" t="s">
        <v>1899</v>
      </c>
      <c r="E564" s="4">
        <v>1</v>
      </c>
      <c r="F564" s="262">
        <v>1</v>
      </c>
      <c r="G564" s="262">
        <v>1</v>
      </c>
      <c r="H564" s="262">
        <v>1</v>
      </c>
    </row>
    <row r="565" spans="1:8">
      <c r="A565" t="s">
        <v>1900</v>
      </c>
      <c r="B565" t="s">
        <v>1901</v>
      </c>
      <c r="C565" s="4">
        <v>0</v>
      </c>
      <c r="D565" t="s">
        <v>1901</v>
      </c>
      <c r="E565" s="4">
        <v>1</v>
      </c>
      <c r="F565" s="262">
        <v>1</v>
      </c>
      <c r="G565" s="262">
        <v>1</v>
      </c>
      <c r="H565" s="262">
        <v>1</v>
      </c>
    </row>
    <row r="566" spans="1:8">
      <c r="A566" t="s">
        <v>1902</v>
      </c>
      <c r="B566" t="s">
        <v>1903</v>
      </c>
      <c r="C566" s="4">
        <v>0</v>
      </c>
      <c r="D566" t="s">
        <v>1903</v>
      </c>
      <c r="E566" s="4">
        <v>1</v>
      </c>
      <c r="F566" s="262">
        <v>1</v>
      </c>
      <c r="G566" s="262">
        <v>1</v>
      </c>
      <c r="H566" s="262">
        <v>1</v>
      </c>
    </row>
    <row r="567" spans="1:8">
      <c r="A567" t="s">
        <v>1904</v>
      </c>
      <c r="B567" t="s">
        <v>1905</v>
      </c>
      <c r="C567" s="4">
        <v>0</v>
      </c>
      <c r="D567" t="s">
        <v>1905</v>
      </c>
      <c r="E567" s="4">
        <v>1</v>
      </c>
      <c r="F567" s="262">
        <v>1</v>
      </c>
      <c r="G567" s="262">
        <v>1</v>
      </c>
      <c r="H567" s="262">
        <v>1</v>
      </c>
    </row>
    <row r="568" spans="1:8">
      <c r="A568" t="s">
        <v>1906</v>
      </c>
      <c r="B568" t="s">
        <v>1907</v>
      </c>
      <c r="C568" s="4">
        <v>0</v>
      </c>
      <c r="D568" t="s">
        <v>1907</v>
      </c>
      <c r="E568" s="4">
        <v>1</v>
      </c>
      <c r="F568" s="262">
        <v>1</v>
      </c>
      <c r="G568" s="262">
        <v>1</v>
      </c>
      <c r="H568" s="262">
        <v>1</v>
      </c>
    </row>
    <row r="569" spans="1:8">
      <c r="A569" t="s">
        <v>1908</v>
      </c>
      <c r="B569" t="s">
        <v>1909</v>
      </c>
      <c r="C569" s="4">
        <v>0</v>
      </c>
      <c r="D569" t="s">
        <v>1909</v>
      </c>
      <c r="E569" s="4">
        <v>1</v>
      </c>
      <c r="F569" s="262">
        <v>1</v>
      </c>
      <c r="G569" s="262">
        <v>1</v>
      </c>
      <c r="H569" s="262">
        <v>1</v>
      </c>
    </row>
    <row r="570" spans="1:8">
      <c r="A570" t="s">
        <v>1910</v>
      </c>
      <c r="B570" t="s">
        <v>1911</v>
      </c>
      <c r="C570" s="4">
        <v>0</v>
      </c>
      <c r="D570" t="s">
        <v>1911</v>
      </c>
      <c r="E570" s="4">
        <v>1</v>
      </c>
      <c r="F570" s="262">
        <v>1</v>
      </c>
      <c r="G570" s="262">
        <v>1</v>
      </c>
      <c r="H570" s="262">
        <v>1</v>
      </c>
    </row>
    <row r="571" spans="1:8">
      <c r="A571" t="s">
        <v>1912</v>
      </c>
      <c r="B571" t="s">
        <v>1913</v>
      </c>
      <c r="C571" s="4">
        <v>1</v>
      </c>
      <c r="D571" t="s">
        <v>1914</v>
      </c>
      <c r="E571" s="4">
        <v>1</v>
      </c>
      <c r="F571" s="262">
        <v>1</v>
      </c>
      <c r="G571" s="262">
        <v>1</v>
      </c>
      <c r="H571" s="262">
        <v>1</v>
      </c>
    </row>
    <row r="572" spans="1:8">
      <c r="A572" t="s">
        <v>1915</v>
      </c>
      <c r="B572" t="s">
        <v>1916</v>
      </c>
      <c r="C572" s="4">
        <v>0</v>
      </c>
      <c r="D572" t="s">
        <v>1916</v>
      </c>
      <c r="E572" s="4">
        <v>1</v>
      </c>
      <c r="F572" s="262">
        <v>1</v>
      </c>
      <c r="G572" s="262">
        <v>1</v>
      </c>
      <c r="H572" s="262">
        <v>1</v>
      </c>
    </row>
    <row r="573" spans="1:8">
      <c r="A573" t="s">
        <v>1917</v>
      </c>
      <c r="B573" t="s">
        <v>1918</v>
      </c>
      <c r="C573" s="4">
        <v>0</v>
      </c>
      <c r="D573" t="s">
        <v>1918</v>
      </c>
      <c r="E573" s="4">
        <v>1</v>
      </c>
      <c r="F573" s="262">
        <v>1</v>
      </c>
      <c r="G573" s="262">
        <v>1</v>
      </c>
      <c r="H573" s="262">
        <v>1</v>
      </c>
    </row>
    <row r="574" spans="1:8">
      <c r="A574" t="s">
        <v>1919</v>
      </c>
      <c r="B574" t="s">
        <v>1920</v>
      </c>
      <c r="C574" s="4">
        <v>0</v>
      </c>
      <c r="D574" t="s">
        <v>1920</v>
      </c>
      <c r="E574" s="4">
        <v>1</v>
      </c>
      <c r="F574" s="262">
        <v>1</v>
      </c>
      <c r="G574" s="262">
        <v>1</v>
      </c>
      <c r="H574" s="262">
        <v>1</v>
      </c>
    </row>
    <row r="575" spans="1:8">
      <c r="A575" t="s">
        <v>1921</v>
      </c>
      <c r="B575" t="s">
        <v>1922</v>
      </c>
      <c r="C575" s="4">
        <v>0</v>
      </c>
      <c r="D575" t="s">
        <v>1922</v>
      </c>
      <c r="E575" s="4">
        <v>1</v>
      </c>
      <c r="F575" s="262">
        <v>1</v>
      </c>
      <c r="G575" s="262">
        <v>1</v>
      </c>
      <c r="H575" s="262">
        <v>1</v>
      </c>
    </row>
    <row r="576" spans="1:8">
      <c r="A576" t="s">
        <v>1923</v>
      </c>
      <c r="B576" t="s">
        <v>1924</v>
      </c>
      <c r="C576" s="4">
        <v>0</v>
      </c>
      <c r="D576" t="s">
        <v>1924</v>
      </c>
      <c r="E576" s="4">
        <v>1</v>
      </c>
      <c r="F576" s="262">
        <v>1</v>
      </c>
      <c r="G576" s="262">
        <v>1</v>
      </c>
      <c r="H576" s="262">
        <v>1</v>
      </c>
    </row>
    <row r="577" spans="1:8">
      <c r="A577" t="s">
        <v>1925</v>
      </c>
      <c r="B577" t="s">
        <v>1926</v>
      </c>
      <c r="C577" s="4">
        <v>0</v>
      </c>
      <c r="D577" t="s">
        <v>1926</v>
      </c>
      <c r="E577" s="4">
        <v>1</v>
      </c>
      <c r="F577" s="262">
        <v>1</v>
      </c>
      <c r="G577" s="262">
        <v>1</v>
      </c>
      <c r="H577" s="262">
        <v>1</v>
      </c>
    </row>
    <row r="578" spans="1:8">
      <c r="A578" t="s">
        <v>1927</v>
      </c>
      <c r="B578" t="s">
        <v>1928</v>
      </c>
      <c r="C578" s="4">
        <v>0</v>
      </c>
      <c r="D578" t="s">
        <v>1928</v>
      </c>
      <c r="E578" s="4">
        <v>1</v>
      </c>
      <c r="F578" s="262">
        <v>1</v>
      </c>
      <c r="G578" s="262">
        <v>1</v>
      </c>
      <c r="H578" s="262">
        <v>1</v>
      </c>
    </row>
    <row r="579" spans="1:8">
      <c r="A579" t="s">
        <v>1929</v>
      </c>
      <c r="B579" t="s">
        <v>1930</v>
      </c>
      <c r="C579" s="4">
        <v>0</v>
      </c>
      <c r="D579" t="s">
        <v>1930</v>
      </c>
      <c r="E579" s="4">
        <v>1</v>
      </c>
      <c r="F579" s="262">
        <v>1</v>
      </c>
      <c r="G579" s="262">
        <v>1</v>
      </c>
      <c r="H579" s="262">
        <v>1</v>
      </c>
    </row>
    <row r="580" spans="1:8">
      <c r="A580" t="s">
        <v>1931</v>
      </c>
      <c r="B580" t="s">
        <v>1932</v>
      </c>
      <c r="C580" s="4">
        <v>0</v>
      </c>
      <c r="D580" t="s">
        <v>1932</v>
      </c>
      <c r="E580" s="4">
        <v>1</v>
      </c>
      <c r="F580" s="262">
        <v>1</v>
      </c>
      <c r="G580" s="262">
        <v>1</v>
      </c>
      <c r="H580" s="262">
        <v>1</v>
      </c>
    </row>
    <row r="581" spans="1:8">
      <c r="A581" t="s">
        <v>1933</v>
      </c>
      <c r="B581" t="s">
        <v>1934</v>
      </c>
      <c r="C581" s="4">
        <v>0</v>
      </c>
      <c r="D581" t="s">
        <v>1934</v>
      </c>
      <c r="E581" s="4">
        <v>1</v>
      </c>
      <c r="F581" s="262">
        <v>1</v>
      </c>
      <c r="G581" s="262">
        <v>1</v>
      </c>
      <c r="H581" s="262">
        <v>1</v>
      </c>
    </row>
    <row r="582" spans="1:8">
      <c r="A582" t="s">
        <v>1935</v>
      </c>
      <c r="B582" t="s">
        <v>1936</v>
      </c>
      <c r="C582" s="4">
        <v>0</v>
      </c>
      <c r="D582" t="s">
        <v>1936</v>
      </c>
      <c r="E582" s="4">
        <v>1</v>
      </c>
      <c r="F582" s="262">
        <v>1</v>
      </c>
      <c r="G582" s="262">
        <v>1</v>
      </c>
      <c r="H582" s="262">
        <v>1</v>
      </c>
    </row>
    <row r="583" spans="1:8">
      <c r="A583" t="s">
        <v>1937</v>
      </c>
      <c r="B583" t="s">
        <v>1938</v>
      </c>
      <c r="C583" s="4">
        <v>0</v>
      </c>
      <c r="D583" t="s">
        <v>1938</v>
      </c>
      <c r="E583" s="4">
        <v>1</v>
      </c>
      <c r="F583" s="262">
        <v>1</v>
      </c>
      <c r="G583" s="262">
        <v>1</v>
      </c>
      <c r="H583" s="262">
        <v>1</v>
      </c>
    </row>
    <row r="584" spans="1:8">
      <c r="A584" t="s">
        <v>1939</v>
      </c>
      <c r="B584" t="s">
        <v>1940</v>
      </c>
      <c r="C584" s="4">
        <v>0</v>
      </c>
      <c r="D584" t="s">
        <v>1940</v>
      </c>
      <c r="E584" s="4">
        <v>1</v>
      </c>
      <c r="F584" s="262">
        <v>1</v>
      </c>
      <c r="G584" s="262">
        <v>1</v>
      </c>
      <c r="H584" s="262">
        <v>1</v>
      </c>
    </row>
    <row r="585" spans="1:8">
      <c r="A585" t="s">
        <v>1941</v>
      </c>
      <c r="B585" t="s">
        <v>1942</v>
      </c>
      <c r="C585" s="4">
        <v>0</v>
      </c>
      <c r="D585" t="s">
        <v>1942</v>
      </c>
      <c r="E585" s="4">
        <v>1</v>
      </c>
      <c r="F585" s="262">
        <v>1</v>
      </c>
      <c r="G585" s="262">
        <v>1</v>
      </c>
      <c r="H585" s="262">
        <v>1</v>
      </c>
    </row>
    <row r="586" spans="1:8">
      <c r="A586" t="s">
        <v>1943</v>
      </c>
      <c r="B586" t="s">
        <v>1944</v>
      </c>
      <c r="C586" s="4">
        <v>0</v>
      </c>
      <c r="D586" t="s">
        <v>1944</v>
      </c>
      <c r="E586" s="4">
        <v>1</v>
      </c>
      <c r="F586" s="262">
        <v>1</v>
      </c>
      <c r="G586" s="262">
        <v>1</v>
      </c>
      <c r="H586" s="262">
        <v>1</v>
      </c>
    </row>
    <row r="587" spans="1:8">
      <c r="A587" t="s">
        <v>1945</v>
      </c>
      <c r="B587" t="s">
        <v>1946</v>
      </c>
      <c r="C587" s="4">
        <v>0</v>
      </c>
      <c r="D587" t="s">
        <v>1946</v>
      </c>
      <c r="E587" s="4">
        <v>1</v>
      </c>
      <c r="F587" s="262">
        <v>1</v>
      </c>
      <c r="G587" s="262">
        <v>1</v>
      </c>
      <c r="H587" s="262">
        <v>1</v>
      </c>
    </row>
    <row r="588" spans="1:8">
      <c r="A588" t="s">
        <v>1947</v>
      </c>
      <c r="B588" t="s">
        <v>1948</v>
      </c>
      <c r="C588" s="4">
        <v>0</v>
      </c>
      <c r="D588" t="s">
        <v>1948</v>
      </c>
      <c r="E588" s="4">
        <v>1</v>
      </c>
      <c r="F588" s="262">
        <v>1</v>
      </c>
      <c r="G588" s="262">
        <v>1</v>
      </c>
      <c r="H588" s="262">
        <v>1</v>
      </c>
    </row>
    <row r="589" spans="1:8">
      <c r="A589" t="s">
        <v>1949</v>
      </c>
      <c r="B589" t="s">
        <v>1950</v>
      </c>
      <c r="C589" s="4">
        <v>0</v>
      </c>
      <c r="D589" t="s">
        <v>1950</v>
      </c>
      <c r="E589" s="4">
        <v>1</v>
      </c>
      <c r="F589" s="262">
        <v>1</v>
      </c>
      <c r="G589" s="262">
        <v>1</v>
      </c>
      <c r="H589" s="262">
        <v>1</v>
      </c>
    </row>
    <row r="590" spans="1:8">
      <c r="A590" t="s">
        <v>1951</v>
      </c>
      <c r="B590" t="s">
        <v>1952</v>
      </c>
      <c r="C590" s="4">
        <v>0</v>
      </c>
      <c r="D590" t="s">
        <v>1952</v>
      </c>
      <c r="E590" s="4">
        <v>1</v>
      </c>
      <c r="F590" s="262">
        <v>1</v>
      </c>
      <c r="G590" s="262">
        <v>1</v>
      </c>
      <c r="H590" s="262">
        <v>1</v>
      </c>
    </row>
    <row r="591" spans="1:8">
      <c r="A591" t="s">
        <v>1953</v>
      </c>
      <c r="B591" t="s">
        <v>1954</v>
      </c>
      <c r="C591" s="4">
        <v>0</v>
      </c>
      <c r="D591" t="s">
        <v>1954</v>
      </c>
      <c r="E591" s="4">
        <v>1</v>
      </c>
      <c r="F591" s="262">
        <v>1</v>
      </c>
      <c r="G591" s="262">
        <v>0</v>
      </c>
      <c r="H591" s="262">
        <v>1</v>
      </c>
    </row>
    <row r="592" spans="1:8">
      <c r="A592" t="s">
        <v>1955</v>
      </c>
      <c r="B592" t="s">
        <v>1956</v>
      </c>
      <c r="C592" s="4">
        <v>0</v>
      </c>
      <c r="D592" t="s">
        <v>1956</v>
      </c>
      <c r="E592" s="4">
        <v>1</v>
      </c>
      <c r="F592" s="262">
        <v>1</v>
      </c>
      <c r="G592" s="262">
        <v>1</v>
      </c>
      <c r="H592" s="262">
        <v>1</v>
      </c>
    </row>
    <row r="593" spans="1:8">
      <c r="A593" t="s">
        <v>1957</v>
      </c>
      <c r="B593" t="s">
        <v>1958</v>
      </c>
      <c r="C593" s="4">
        <v>0</v>
      </c>
      <c r="D593" t="s">
        <v>1958</v>
      </c>
      <c r="E593" s="4">
        <v>1</v>
      </c>
      <c r="F593" s="262">
        <v>1</v>
      </c>
      <c r="G593" s="262">
        <v>0</v>
      </c>
      <c r="H593" s="262">
        <v>1</v>
      </c>
    </row>
    <row r="594" spans="1:8">
      <c r="A594" t="s">
        <v>1959</v>
      </c>
      <c r="B594" t="s">
        <v>1960</v>
      </c>
      <c r="C594" s="4">
        <v>0</v>
      </c>
      <c r="D594" t="s">
        <v>1960</v>
      </c>
      <c r="E594" s="4">
        <v>1</v>
      </c>
      <c r="F594" s="262">
        <v>1</v>
      </c>
      <c r="G594" s="262">
        <v>1</v>
      </c>
      <c r="H594" s="262">
        <v>1</v>
      </c>
    </row>
    <row r="595" spans="1:8">
      <c r="A595" t="s">
        <v>1961</v>
      </c>
      <c r="B595" t="s">
        <v>1962</v>
      </c>
      <c r="C595" s="4">
        <v>0</v>
      </c>
      <c r="D595" t="s">
        <v>1962</v>
      </c>
      <c r="E595" s="4">
        <v>1</v>
      </c>
      <c r="F595" s="262">
        <v>1</v>
      </c>
      <c r="G595" s="262">
        <v>1</v>
      </c>
      <c r="H595" s="262">
        <v>1</v>
      </c>
    </row>
    <row r="596" spans="1:8">
      <c r="A596" t="s">
        <v>1963</v>
      </c>
      <c r="B596" t="s">
        <v>1964</v>
      </c>
      <c r="C596" s="4">
        <v>0</v>
      </c>
      <c r="D596" t="s">
        <v>1964</v>
      </c>
      <c r="E596" s="4">
        <v>1</v>
      </c>
      <c r="F596" s="262">
        <v>1</v>
      </c>
      <c r="G596" s="262">
        <v>1</v>
      </c>
      <c r="H596" s="262">
        <v>1</v>
      </c>
    </row>
    <row r="597" spans="1:8">
      <c r="A597" t="s">
        <v>1965</v>
      </c>
      <c r="B597" t="s">
        <v>1966</v>
      </c>
      <c r="C597" s="4">
        <v>0</v>
      </c>
      <c r="D597" t="s">
        <v>1966</v>
      </c>
      <c r="E597" s="4">
        <v>1</v>
      </c>
      <c r="F597" s="262">
        <v>1</v>
      </c>
      <c r="G597" s="262">
        <v>1</v>
      </c>
      <c r="H597" s="262">
        <v>1</v>
      </c>
    </row>
    <row r="598" spans="1:8">
      <c r="A598" t="s">
        <v>1967</v>
      </c>
      <c r="B598" t="s">
        <v>1968</v>
      </c>
      <c r="C598" s="4">
        <v>0</v>
      </c>
      <c r="D598" t="s">
        <v>1968</v>
      </c>
      <c r="E598" s="4">
        <v>1</v>
      </c>
      <c r="F598" s="262">
        <v>1</v>
      </c>
      <c r="G598" s="262">
        <v>1</v>
      </c>
      <c r="H598" s="262">
        <v>1</v>
      </c>
    </row>
    <row r="599" spans="1:8">
      <c r="A599" t="s">
        <v>1969</v>
      </c>
      <c r="B599" t="s">
        <v>1970</v>
      </c>
      <c r="C599" s="4">
        <v>0</v>
      </c>
      <c r="D599" t="s">
        <v>1970</v>
      </c>
      <c r="E599" s="4">
        <v>1</v>
      </c>
      <c r="F599" s="262">
        <v>1</v>
      </c>
      <c r="G599" s="262">
        <v>1</v>
      </c>
      <c r="H599" s="262">
        <v>1</v>
      </c>
    </row>
    <row r="600" spans="1:8">
      <c r="A600" t="s">
        <v>1971</v>
      </c>
      <c r="B600" t="s">
        <v>1972</v>
      </c>
      <c r="C600" s="4">
        <v>0</v>
      </c>
      <c r="D600" t="s">
        <v>1972</v>
      </c>
      <c r="E600" s="4">
        <v>1</v>
      </c>
      <c r="F600" s="262">
        <v>1</v>
      </c>
      <c r="G600" s="262">
        <v>1</v>
      </c>
      <c r="H600" s="262">
        <v>1</v>
      </c>
    </row>
    <row r="601" spans="1:8">
      <c r="A601" t="s">
        <v>1973</v>
      </c>
      <c r="B601" t="s">
        <v>1974</v>
      </c>
      <c r="C601" s="4">
        <v>0</v>
      </c>
      <c r="D601" t="s">
        <v>1974</v>
      </c>
      <c r="E601" s="4">
        <v>1</v>
      </c>
      <c r="F601" s="262">
        <v>1</v>
      </c>
      <c r="G601" s="262">
        <v>1</v>
      </c>
      <c r="H601" s="262">
        <v>1</v>
      </c>
    </row>
    <row r="602" spans="1:8">
      <c r="A602" t="s">
        <v>1975</v>
      </c>
      <c r="B602" t="s">
        <v>1976</v>
      </c>
      <c r="C602" s="4">
        <v>0</v>
      </c>
      <c r="D602" t="s">
        <v>1976</v>
      </c>
      <c r="E602" s="4">
        <v>1</v>
      </c>
      <c r="F602" s="262">
        <v>1</v>
      </c>
      <c r="G602" s="262">
        <v>1</v>
      </c>
      <c r="H602" s="262">
        <v>1</v>
      </c>
    </row>
    <row r="603" spans="1:8">
      <c r="A603" t="s">
        <v>1977</v>
      </c>
      <c r="B603" t="s">
        <v>1978</v>
      </c>
      <c r="C603" s="4">
        <v>0</v>
      </c>
      <c r="D603" t="s">
        <v>1978</v>
      </c>
      <c r="E603" s="4">
        <v>1</v>
      </c>
      <c r="F603" s="262">
        <v>1</v>
      </c>
      <c r="G603" s="262">
        <v>1</v>
      </c>
      <c r="H603" s="262">
        <v>1</v>
      </c>
    </row>
    <row r="604" spans="1:8">
      <c r="A604" t="s">
        <v>1979</v>
      </c>
      <c r="B604" t="s">
        <v>1980</v>
      </c>
      <c r="C604" s="4">
        <v>0</v>
      </c>
      <c r="D604" t="s">
        <v>1980</v>
      </c>
      <c r="E604" s="4">
        <v>1</v>
      </c>
      <c r="F604" s="262">
        <v>1</v>
      </c>
      <c r="G604" s="262">
        <v>1</v>
      </c>
      <c r="H604" s="262">
        <v>1</v>
      </c>
    </row>
    <row r="605" spans="1:8">
      <c r="A605" t="s">
        <v>1981</v>
      </c>
      <c r="B605" t="s">
        <v>1982</v>
      </c>
      <c r="C605" s="4">
        <v>0</v>
      </c>
      <c r="D605" t="s">
        <v>1982</v>
      </c>
      <c r="E605" s="4">
        <v>1</v>
      </c>
      <c r="F605" s="262">
        <v>1</v>
      </c>
      <c r="G605" s="262">
        <v>1</v>
      </c>
      <c r="H605" s="262">
        <v>1</v>
      </c>
    </row>
    <row r="606" spans="1:8">
      <c r="A606" t="s">
        <v>1983</v>
      </c>
      <c r="B606" t="s">
        <v>1984</v>
      </c>
      <c r="C606" s="4">
        <v>0</v>
      </c>
      <c r="D606" t="s">
        <v>1984</v>
      </c>
      <c r="E606" s="4">
        <v>1</v>
      </c>
      <c r="F606" s="262">
        <v>1</v>
      </c>
      <c r="G606" s="262">
        <v>1</v>
      </c>
      <c r="H606" s="262">
        <v>1</v>
      </c>
    </row>
    <row r="607" spans="1:8">
      <c r="A607" t="s">
        <v>1985</v>
      </c>
      <c r="B607" t="s">
        <v>1986</v>
      </c>
      <c r="C607" s="4">
        <v>0</v>
      </c>
      <c r="D607" t="s">
        <v>1986</v>
      </c>
      <c r="E607" s="4">
        <v>1</v>
      </c>
      <c r="F607" s="262">
        <v>1</v>
      </c>
      <c r="G607" s="262">
        <v>1</v>
      </c>
      <c r="H607" s="262">
        <v>1</v>
      </c>
    </row>
    <row r="608" spans="1:8">
      <c r="A608" t="s">
        <v>1987</v>
      </c>
      <c r="B608" t="s">
        <v>1988</v>
      </c>
      <c r="C608" s="4">
        <v>0</v>
      </c>
      <c r="D608" t="s">
        <v>1988</v>
      </c>
      <c r="E608" s="4">
        <v>1</v>
      </c>
      <c r="F608" s="262">
        <v>1</v>
      </c>
      <c r="G608" s="262">
        <v>1</v>
      </c>
      <c r="H608" s="262">
        <v>1</v>
      </c>
    </row>
    <row r="609" spans="1:8">
      <c r="A609" t="s">
        <v>1989</v>
      </c>
      <c r="B609" t="s">
        <v>1990</v>
      </c>
      <c r="C609" s="4">
        <v>0</v>
      </c>
      <c r="D609" t="s">
        <v>1990</v>
      </c>
      <c r="E609" s="4">
        <v>1</v>
      </c>
      <c r="F609" s="262">
        <v>1</v>
      </c>
      <c r="G609" s="262">
        <v>1</v>
      </c>
      <c r="H609" s="262">
        <v>1</v>
      </c>
    </row>
    <row r="610" spans="1:8">
      <c r="A610" t="s">
        <v>1991</v>
      </c>
      <c r="B610" t="s">
        <v>1992</v>
      </c>
      <c r="C610" s="4">
        <v>0</v>
      </c>
      <c r="D610" t="s">
        <v>1992</v>
      </c>
      <c r="E610" s="4">
        <v>1</v>
      </c>
      <c r="F610" s="262">
        <v>1</v>
      </c>
      <c r="G610" s="262">
        <v>1</v>
      </c>
      <c r="H610" s="262">
        <v>1</v>
      </c>
    </row>
    <row r="611" spans="1:8">
      <c r="A611" t="s">
        <v>1993</v>
      </c>
      <c r="B611" t="s">
        <v>1994</v>
      </c>
      <c r="C611" s="4">
        <v>0</v>
      </c>
      <c r="D611" t="s">
        <v>1994</v>
      </c>
      <c r="E611" s="4">
        <v>1</v>
      </c>
      <c r="F611" s="262">
        <v>1</v>
      </c>
      <c r="G611" s="262">
        <v>1</v>
      </c>
      <c r="H611" s="262">
        <v>1</v>
      </c>
    </row>
    <row r="612" spans="1:8">
      <c r="A612" t="s">
        <v>1995</v>
      </c>
      <c r="B612" t="s">
        <v>1996</v>
      </c>
      <c r="C612" s="4">
        <v>0</v>
      </c>
      <c r="D612" t="s">
        <v>1996</v>
      </c>
      <c r="E612" s="4">
        <v>1</v>
      </c>
      <c r="F612" s="262">
        <v>1</v>
      </c>
      <c r="G612" s="262">
        <v>1</v>
      </c>
      <c r="H612" s="262">
        <v>1</v>
      </c>
    </row>
    <row r="613" spans="1:8">
      <c r="A613" t="s">
        <v>1997</v>
      </c>
      <c r="B613" t="s">
        <v>1998</v>
      </c>
      <c r="C613" s="4">
        <v>0</v>
      </c>
      <c r="D613" t="s">
        <v>1998</v>
      </c>
      <c r="E613" s="4">
        <v>1</v>
      </c>
      <c r="F613" s="262">
        <v>1</v>
      </c>
      <c r="G613" s="262">
        <v>1</v>
      </c>
      <c r="H613" s="262">
        <v>1</v>
      </c>
    </row>
    <row r="614" spans="1:8">
      <c r="A614" t="s">
        <v>1999</v>
      </c>
      <c r="B614" t="s">
        <v>2000</v>
      </c>
      <c r="C614" s="4">
        <v>0</v>
      </c>
      <c r="D614" t="s">
        <v>2000</v>
      </c>
      <c r="E614" s="4">
        <v>1</v>
      </c>
      <c r="F614" s="262">
        <v>1</v>
      </c>
      <c r="G614" s="262">
        <v>1</v>
      </c>
      <c r="H614" s="262">
        <v>1</v>
      </c>
    </row>
    <row r="615" spans="1:8">
      <c r="A615" t="s">
        <v>2001</v>
      </c>
      <c r="B615" t="s">
        <v>2002</v>
      </c>
      <c r="C615" s="4">
        <v>0</v>
      </c>
      <c r="D615" t="s">
        <v>2002</v>
      </c>
      <c r="E615" s="4">
        <v>1</v>
      </c>
      <c r="F615" s="262">
        <v>1</v>
      </c>
      <c r="G615" s="262">
        <v>1</v>
      </c>
      <c r="H615" s="262">
        <v>1</v>
      </c>
    </row>
    <row r="616" spans="1:8">
      <c r="A616" t="s">
        <v>2003</v>
      </c>
      <c r="B616" t="s">
        <v>2004</v>
      </c>
      <c r="C616" s="4">
        <v>0</v>
      </c>
      <c r="D616" t="s">
        <v>2004</v>
      </c>
      <c r="E616" s="4">
        <v>1</v>
      </c>
      <c r="F616" s="262">
        <v>1</v>
      </c>
      <c r="G616" s="262">
        <v>1</v>
      </c>
      <c r="H616" s="262">
        <v>1</v>
      </c>
    </row>
    <row r="617" spans="1:8">
      <c r="A617" t="s">
        <v>2005</v>
      </c>
      <c r="B617" t="s">
        <v>2006</v>
      </c>
      <c r="C617" s="4">
        <v>0</v>
      </c>
      <c r="D617" t="s">
        <v>2006</v>
      </c>
      <c r="E617" s="4">
        <v>1</v>
      </c>
      <c r="F617" s="262">
        <v>1</v>
      </c>
      <c r="G617" s="262">
        <v>1</v>
      </c>
      <c r="H617" s="262">
        <v>1</v>
      </c>
    </row>
    <row r="618" spans="1:8">
      <c r="A618" t="s">
        <v>2007</v>
      </c>
      <c r="B618" t="s">
        <v>2008</v>
      </c>
      <c r="C618" s="4">
        <v>0</v>
      </c>
      <c r="D618" t="s">
        <v>2008</v>
      </c>
      <c r="E618" s="4">
        <v>1</v>
      </c>
      <c r="F618" s="262">
        <v>1</v>
      </c>
      <c r="G618" s="262">
        <v>1</v>
      </c>
      <c r="H618" s="262">
        <v>1</v>
      </c>
    </row>
    <row r="619" spans="1:8">
      <c r="A619" t="s">
        <v>2009</v>
      </c>
      <c r="B619" t="s">
        <v>2010</v>
      </c>
      <c r="C619" s="4">
        <v>0</v>
      </c>
      <c r="D619" t="s">
        <v>2010</v>
      </c>
      <c r="E619" s="4">
        <v>1</v>
      </c>
      <c r="F619" s="262">
        <v>1</v>
      </c>
      <c r="G619" s="262">
        <v>1</v>
      </c>
      <c r="H619" s="262">
        <v>1</v>
      </c>
    </row>
    <row r="620" spans="1:8">
      <c r="A620" t="s">
        <v>2011</v>
      </c>
      <c r="B620" t="s">
        <v>2012</v>
      </c>
      <c r="C620" s="4">
        <v>0</v>
      </c>
      <c r="D620" t="s">
        <v>2012</v>
      </c>
      <c r="E620" s="4">
        <v>1</v>
      </c>
      <c r="F620" s="262">
        <v>1</v>
      </c>
      <c r="G620" s="262">
        <v>1</v>
      </c>
      <c r="H620" s="262">
        <v>1</v>
      </c>
    </row>
    <row r="621" spans="1:8">
      <c r="A621" t="s">
        <v>2013</v>
      </c>
      <c r="B621" t="s">
        <v>2014</v>
      </c>
      <c r="C621" s="4">
        <v>0</v>
      </c>
      <c r="D621" t="s">
        <v>2014</v>
      </c>
      <c r="E621" s="4">
        <v>1</v>
      </c>
      <c r="F621" s="262">
        <v>1</v>
      </c>
      <c r="G621" s="262">
        <v>1</v>
      </c>
      <c r="H621" s="262">
        <v>1</v>
      </c>
    </row>
    <row r="622" spans="1:8">
      <c r="A622" t="s">
        <v>2015</v>
      </c>
      <c r="B622" t="s">
        <v>2016</v>
      </c>
      <c r="C622" s="4">
        <v>0</v>
      </c>
      <c r="D622" t="s">
        <v>2016</v>
      </c>
      <c r="E622" s="4">
        <v>1</v>
      </c>
      <c r="F622" s="262">
        <v>1</v>
      </c>
      <c r="G622" s="262">
        <v>1</v>
      </c>
      <c r="H622" s="262">
        <v>1</v>
      </c>
    </row>
    <row r="623" spans="1:8">
      <c r="A623" t="s">
        <v>2017</v>
      </c>
      <c r="B623" t="s">
        <v>2018</v>
      </c>
      <c r="C623" s="4">
        <v>0</v>
      </c>
      <c r="D623" t="s">
        <v>2018</v>
      </c>
      <c r="E623" s="4">
        <v>1</v>
      </c>
      <c r="F623" s="262">
        <v>1</v>
      </c>
      <c r="G623" s="262">
        <v>1</v>
      </c>
      <c r="H623" s="262">
        <v>1</v>
      </c>
    </row>
    <row r="624" spans="1:8">
      <c r="A624" t="s">
        <v>2019</v>
      </c>
      <c r="B624" t="s">
        <v>2020</v>
      </c>
      <c r="C624" s="4">
        <v>0</v>
      </c>
      <c r="D624" t="s">
        <v>2020</v>
      </c>
      <c r="E624" s="4">
        <v>1</v>
      </c>
      <c r="F624" s="262">
        <v>1</v>
      </c>
      <c r="G624" s="262">
        <v>1</v>
      </c>
      <c r="H624" s="262">
        <v>1</v>
      </c>
    </row>
    <row r="625" spans="1:8">
      <c r="A625" t="s">
        <v>2021</v>
      </c>
      <c r="B625" t="s">
        <v>2022</v>
      </c>
      <c r="C625" s="4">
        <v>0</v>
      </c>
      <c r="D625" t="s">
        <v>2022</v>
      </c>
      <c r="E625" s="4">
        <v>1</v>
      </c>
      <c r="F625" s="262">
        <v>1</v>
      </c>
      <c r="G625" s="262">
        <v>1</v>
      </c>
      <c r="H625" s="262">
        <v>1</v>
      </c>
    </row>
    <row r="626" spans="1:8">
      <c r="A626" t="s">
        <v>2023</v>
      </c>
      <c r="B626" t="s">
        <v>2024</v>
      </c>
      <c r="C626" s="4">
        <v>0</v>
      </c>
      <c r="D626" t="s">
        <v>2024</v>
      </c>
      <c r="E626" s="4">
        <v>1</v>
      </c>
      <c r="F626" s="262">
        <v>1</v>
      </c>
      <c r="G626" s="262">
        <v>1</v>
      </c>
      <c r="H626" s="262">
        <v>1</v>
      </c>
    </row>
    <row r="627" spans="1:8">
      <c r="A627" t="s">
        <v>2025</v>
      </c>
      <c r="B627" t="s">
        <v>2026</v>
      </c>
      <c r="C627" s="4">
        <v>0</v>
      </c>
      <c r="D627" t="s">
        <v>2026</v>
      </c>
      <c r="E627" s="4">
        <v>1</v>
      </c>
      <c r="F627" s="262">
        <v>1</v>
      </c>
      <c r="G627" s="262">
        <v>1</v>
      </c>
      <c r="H627" s="262">
        <v>1</v>
      </c>
    </row>
    <row r="628" spans="1:8">
      <c r="A628" t="s">
        <v>2027</v>
      </c>
      <c r="B628" t="s">
        <v>2028</v>
      </c>
      <c r="C628" s="4">
        <v>0</v>
      </c>
      <c r="D628" t="s">
        <v>2028</v>
      </c>
      <c r="E628" s="4">
        <v>1</v>
      </c>
      <c r="F628" s="262">
        <v>1</v>
      </c>
      <c r="G628" s="262">
        <v>1</v>
      </c>
      <c r="H628" s="262">
        <v>1</v>
      </c>
    </row>
    <row r="629" spans="1:8">
      <c r="A629" t="s">
        <v>2029</v>
      </c>
      <c r="B629" t="s">
        <v>2030</v>
      </c>
      <c r="C629" s="4">
        <v>0</v>
      </c>
      <c r="D629" t="s">
        <v>2030</v>
      </c>
      <c r="E629" s="4">
        <v>1</v>
      </c>
      <c r="F629" s="262">
        <v>1</v>
      </c>
      <c r="G629" s="262">
        <v>1</v>
      </c>
      <c r="H629" s="262">
        <v>1</v>
      </c>
    </row>
    <row r="630" spans="1:8">
      <c r="A630" t="s">
        <v>2031</v>
      </c>
      <c r="B630" t="s">
        <v>2032</v>
      </c>
      <c r="C630" s="4">
        <v>0</v>
      </c>
      <c r="D630" t="s">
        <v>2032</v>
      </c>
      <c r="E630" s="4">
        <v>1</v>
      </c>
      <c r="F630" s="262">
        <v>1</v>
      </c>
      <c r="G630" s="262">
        <v>1</v>
      </c>
      <c r="H630" s="262">
        <v>1</v>
      </c>
    </row>
    <row r="631" spans="1:8">
      <c r="A631" t="s">
        <v>2033</v>
      </c>
      <c r="B631" t="s">
        <v>2034</v>
      </c>
      <c r="C631" s="4">
        <v>0</v>
      </c>
      <c r="D631" t="s">
        <v>2034</v>
      </c>
      <c r="E631" s="4">
        <v>1</v>
      </c>
      <c r="F631" s="262">
        <v>1</v>
      </c>
      <c r="G631" s="262">
        <v>1</v>
      </c>
      <c r="H631" s="262">
        <v>1</v>
      </c>
    </row>
    <row r="632" spans="1:8">
      <c r="A632" t="s">
        <v>2035</v>
      </c>
      <c r="B632" t="s">
        <v>2036</v>
      </c>
      <c r="C632" s="4">
        <v>0</v>
      </c>
      <c r="D632" t="s">
        <v>2036</v>
      </c>
      <c r="E632" s="4">
        <v>1</v>
      </c>
      <c r="F632" s="262">
        <v>1</v>
      </c>
      <c r="G632" s="262">
        <v>1</v>
      </c>
      <c r="H632" s="262">
        <v>1</v>
      </c>
    </row>
    <row r="633" spans="1:8">
      <c r="A633" t="s">
        <v>2037</v>
      </c>
      <c r="B633" t="s">
        <v>2038</v>
      </c>
      <c r="C633" s="4">
        <v>0</v>
      </c>
      <c r="D633" t="s">
        <v>2038</v>
      </c>
      <c r="E633" s="4">
        <v>1</v>
      </c>
      <c r="F633" s="262">
        <v>1</v>
      </c>
      <c r="G633" s="262">
        <v>1</v>
      </c>
      <c r="H633" s="262">
        <v>1</v>
      </c>
    </row>
    <row r="634" spans="1:8">
      <c r="A634" t="s">
        <v>2039</v>
      </c>
      <c r="B634" t="s">
        <v>2040</v>
      </c>
      <c r="C634" s="4">
        <v>0</v>
      </c>
      <c r="D634" t="s">
        <v>2040</v>
      </c>
      <c r="E634" s="4">
        <v>1</v>
      </c>
      <c r="F634" s="262">
        <v>1</v>
      </c>
      <c r="G634" s="262">
        <v>1</v>
      </c>
      <c r="H634" s="262">
        <v>1</v>
      </c>
    </row>
    <row r="635" spans="1:8">
      <c r="A635" t="s">
        <v>2041</v>
      </c>
      <c r="B635" t="s">
        <v>2042</v>
      </c>
      <c r="C635" s="4">
        <v>0</v>
      </c>
      <c r="D635" t="s">
        <v>2042</v>
      </c>
      <c r="E635" s="4">
        <v>1</v>
      </c>
      <c r="F635" s="262">
        <v>1</v>
      </c>
      <c r="G635" s="262">
        <v>1</v>
      </c>
      <c r="H635" s="262">
        <v>1</v>
      </c>
    </row>
    <row r="636" spans="1:8">
      <c r="A636" t="s">
        <v>2043</v>
      </c>
      <c r="B636" t="s">
        <v>2044</v>
      </c>
      <c r="C636" s="4">
        <v>0</v>
      </c>
      <c r="D636" t="s">
        <v>2044</v>
      </c>
      <c r="E636" s="4">
        <v>1</v>
      </c>
      <c r="F636" s="262">
        <v>1</v>
      </c>
      <c r="G636" s="262">
        <v>1</v>
      </c>
      <c r="H636" s="262">
        <v>1</v>
      </c>
    </row>
    <row r="637" spans="1:8">
      <c r="A637" t="s">
        <v>2045</v>
      </c>
      <c r="B637" t="s">
        <v>2046</v>
      </c>
      <c r="C637" s="4">
        <v>0</v>
      </c>
      <c r="D637" t="s">
        <v>2046</v>
      </c>
      <c r="E637" s="4">
        <v>1</v>
      </c>
      <c r="F637" s="262">
        <v>1</v>
      </c>
      <c r="G637" s="262">
        <v>1</v>
      </c>
      <c r="H637" s="262">
        <v>1</v>
      </c>
    </row>
    <row r="638" spans="1:8">
      <c r="A638" t="s">
        <v>2047</v>
      </c>
      <c r="B638" t="s">
        <v>2048</v>
      </c>
      <c r="C638" s="4">
        <v>0</v>
      </c>
      <c r="D638" t="s">
        <v>2048</v>
      </c>
      <c r="E638" s="4">
        <v>1</v>
      </c>
      <c r="F638" s="262">
        <v>1</v>
      </c>
      <c r="G638" s="262">
        <v>1</v>
      </c>
      <c r="H638" s="262">
        <v>1</v>
      </c>
    </row>
    <row r="639" spans="1:8">
      <c r="A639" t="s">
        <v>2049</v>
      </c>
      <c r="B639" t="s">
        <v>2050</v>
      </c>
      <c r="C639" s="4">
        <v>0</v>
      </c>
      <c r="D639" t="s">
        <v>2050</v>
      </c>
      <c r="E639" s="4">
        <v>1</v>
      </c>
      <c r="F639" s="262">
        <v>1</v>
      </c>
      <c r="G639" s="262">
        <v>1</v>
      </c>
      <c r="H639" s="262">
        <v>1</v>
      </c>
    </row>
    <row r="640" spans="1:8">
      <c r="A640" t="s">
        <v>2051</v>
      </c>
      <c r="B640" t="s">
        <v>2052</v>
      </c>
      <c r="C640" s="4">
        <v>0</v>
      </c>
      <c r="D640" t="s">
        <v>2052</v>
      </c>
      <c r="E640" s="4">
        <v>1</v>
      </c>
      <c r="F640" s="262">
        <v>1</v>
      </c>
      <c r="G640" s="262">
        <v>1</v>
      </c>
      <c r="H640" s="262">
        <v>1</v>
      </c>
    </row>
    <row r="641" spans="1:8">
      <c r="A641" t="s">
        <v>2053</v>
      </c>
      <c r="B641" t="s">
        <v>2054</v>
      </c>
      <c r="C641" s="4">
        <v>0</v>
      </c>
      <c r="D641" t="s">
        <v>2054</v>
      </c>
      <c r="E641" s="4">
        <v>1</v>
      </c>
      <c r="F641" s="262">
        <v>1</v>
      </c>
      <c r="G641" s="262">
        <v>1</v>
      </c>
      <c r="H641" s="262">
        <v>1</v>
      </c>
    </row>
    <row r="642" spans="1:8">
      <c r="A642" t="s">
        <v>2055</v>
      </c>
      <c r="B642" t="s">
        <v>2056</v>
      </c>
      <c r="C642" s="4">
        <v>0</v>
      </c>
      <c r="D642" t="s">
        <v>2056</v>
      </c>
      <c r="E642" s="4">
        <v>1</v>
      </c>
      <c r="F642" s="262">
        <v>1</v>
      </c>
      <c r="G642" s="262">
        <v>1</v>
      </c>
      <c r="H642" s="262">
        <v>1</v>
      </c>
    </row>
    <row r="643" spans="1:8">
      <c r="A643" t="s">
        <v>2057</v>
      </c>
      <c r="B643" t="s">
        <v>2058</v>
      </c>
      <c r="C643" s="4">
        <v>0</v>
      </c>
      <c r="D643" t="s">
        <v>2058</v>
      </c>
      <c r="E643" s="4">
        <v>1</v>
      </c>
      <c r="F643" s="262">
        <v>1</v>
      </c>
      <c r="G643" s="262">
        <v>1</v>
      </c>
      <c r="H643" s="262">
        <v>1</v>
      </c>
    </row>
    <row r="644" spans="1:8">
      <c r="A644" t="s">
        <v>2059</v>
      </c>
      <c r="B644" t="s">
        <v>2060</v>
      </c>
      <c r="C644" s="4">
        <v>0</v>
      </c>
      <c r="D644" t="s">
        <v>2060</v>
      </c>
      <c r="E644" s="4">
        <v>1</v>
      </c>
      <c r="F644" s="262">
        <v>1</v>
      </c>
      <c r="G644" s="262">
        <v>1</v>
      </c>
      <c r="H644" s="262">
        <v>1</v>
      </c>
    </row>
    <row r="645" spans="1:8">
      <c r="A645" t="s">
        <v>2061</v>
      </c>
      <c r="B645" t="s">
        <v>2062</v>
      </c>
      <c r="C645" s="4">
        <v>0</v>
      </c>
      <c r="D645" t="s">
        <v>2062</v>
      </c>
      <c r="E645" s="4">
        <v>1</v>
      </c>
      <c r="F645" s="262">
        <v>1</v>
      </c>
      <c r="G645" s="262">
        <v>1</v>
      </c>
      <c r="H645" s="262">
        <v>1</v>
      </c>
    </row>
    <row r="646" spans="1:8">
      <c r="A646" t="s">
        <v>2063</v>
      </c>
      <c r="B646" t="s">
        <v>2064</v>
      </c>
      <c r="C646" s="4">
        <v>0</v>
      </c>
      <c r="D646" t="s">
        <v>2064</v>
      </c>
      <c r="E646" s="4">
        <v>1</v>
      </c>
      <c r="F646" s="262">
        <v>1</v>
      </c>
      <c r="G646" s="262">
        <v>1</v>
      </c>
      <c r="H646" s="262">
        <v>1</v>
      </c>
    </row>
    <row r="647" spans="1:8">
      <c r="A647" t="s">
        <v>2065</v>
      </c>
      <c r="B647" t="s">
        <v>2066</v>
      </c>
      <c r="C647" s="4">
        <v>0</v>
      </c>
      <c r="D647" t="s">
        <v>2066</v>
      </c>
      <c r="E647" s="4">
        <v>1</v>
      </c>
      <c r="F647" s="262">
        <v>1</v>
      </c>
      <c r="G647" s="262">
        <v>1</v>
      </c>
      <c r="H647" s="262">
        <v>1</v>
      </c>
    </row>
    <row r="648" spans="1:8">
      <c r="A648" t="s">
        <v>2067</v>
      </c>
      <c r="B648" t="s">
        <v>2068</v>
      </c>
      <c r="C648" s="4">
        <v>0</v>
      </c>
      <c r="D648" t="s">
        <v>2068</v>
      </c>
      <c r="E648" s="4">
        <v>1</v>
      </c>
      <c r="F648" s="262">
        <v>1</v>
      </c>
      <c r="G648" s="262">
        <v>1</v>
      </c>
      <c r="H648" s="262">
        <v>1</v>
      </c>
    </row>
    <row r="649" spans="1:8">
      <c r="A649" t="s">
        <v>2069</v>
      </c>
      <c r="B649" t="s">
        <v>2070</v>
      </c>
      <c r="C649" s="4">
        <v>0</v>
      </c>
      <c r="D649" t="s">
        <v>2070</v>
      </c>
      <c r="E649" s="4">
        <v>1</v>
      </c>
      <c r="F649" s="262">
        <v>1</v>
      </c>
      <c r="G649" s="262">
        <v>1</v>
      </c>
      <c r="H649" s="262">
        <v>1</v>
      </c>
    </row>
    <row r="650" spans="1:8">
      <c r="A650" t="s">
        <v>2071</v>
      </c>
      <c r="B650" t="s">
        <v>2072</v>
      </c>
      <c r="C650" s="4">
        <v>0</v>
      </c>
      <c r="D650" t="s">
        <v>2072</v>
      </c>
      <c r="E650" s="4">
        <v>1</v>
      </c>
      <c r="F650" s="262">
        <v>1</v>
      </c>
      <c r="G650" s="262">
        <v>1</v>
      </c>
      <c r="H650" s="262">
        <v>1</v>
      </c>
    </row>
    <row r="651" spans="1:8">
      <c r="A651" t="s">
        <v>2073</v>
      </c>
      <c r="B651" t="s">
        <v>2074</v>
      </c>
      <c r="C651" s="4">
        <v>0</v>
      </c>
      <c r="D651" t="s">
        <v>2074</v>
      </c>
      <c r="E651" s="4">
        <v>1</v>
      </c>
      <c r="F651" s="262">
        <v>1</v>
      </c>
      <c r="G651" s="262">
        <v>1</v>
      </c>
      <c r="H651" s="262">
        <v>1</v>
      </c>
    </row>
    <row r="652" spans="1:8">
      <c r="A652" t="s">
        <v>2075</v>
      </c>
      <c r="B652" t="s">
        <v>2076</v>
      </c>
      <c r="C652" s="4">
        <v>0</v>
      </c>
      <c r="D652" t="s">
        <v>2076</v>
      </c>
      <c r="E652" s="4">
        <v>1</v>
      </c>
      <c r="F652" s="262">
        <v>1</v>
      </c>
      <c r="G652" s="262">
        <v>1</v>
      </c>
      <c r="H652" s="262">
        <v>1</v>
      </c>
    </row>
    <row r="653" spans="1:8">
      <c r="A653" t="s">
        <v>2077</v>
      </c>
      <c r="B653" t="s">
        <v>2078</v>
      </c>
      <c r="C653" s="4">
        <v>0</v>
      </c>
      <c r="D653" t="s">
        <v>2078</v>
      </c>
      <c r="E653" s="4">
        <v>1</v>
      </c>
      <c r="F653" s="262">
        <v>1</v>
      </c>
      <c r="G653" s="262">
        <v>1</v>
      </c>
      <c r="H653" s="262">
        <v>1</v>
      </c>
    </row>
    <row r="654" spans="1:8">
      <c r="A654" t="s">
        <v>2079</v>
      </c>
      <c r="B654" t="s">
        <v>2080</v>
      </c>
      <c r="C654" s="4">
        <v>0</v>
      </c>
      <c r="D654" t="s">
        <v>2080</v>
      </c>
      <c r="E654" s="4">
        <v>1</v>
      </c>
      <c r="F654" s="262">
        <v>1</v>
      </c>
      <c r="G654" s="262">
        <v>1</v>
      </c>
      <c r="H654" s="262">
        <v>1</v>
      </c>
    </row>
    <row r="655" spans="1:8">
      <c r="A655" t="s">
        <v>2081</v>
      </c>
      <c r="B655" t="s">
        <v>2082</v>
      </c>
      <c r="C655" s="4">
        <v>0</v>
      </c>
      <c r="D655" t="s">
        <v>2082</v>
      </c>
      <c r="E655" s="4">
        <v>1</v>
      </c>
      <c r="F655" s="262">
        <v>1</v>
      </c>
      <c r="G655" s="262">
        <v>1</v>
      </c>
      <c r="H655" s="262">
        <v>1</v>
      </c>
    </row>
    <row r="656" spans="1:8">
      <c r="A656" t="s">
        <v>2083</v>
      </c>
      <c r="B656" t="s">
        <v>2084</v>
      </c>
      <c r="C656" s="4">
        <v>0</v>
      </c>
      <c r="D656" t="s">
        <v>2084</v>
      </c>
      <c r="E656" s="4">
        <v>1</v>
      </c>
      <c r="F656" s="262">
        <v>1</v>
      </c>
      <c r="G656" s="262">
        <v>1</v>
      </c>
      <c r="H656" s="262">
        <v>1</v>
      </c>
    </row>
    <row r="657" spans="1:8">
      <c r="A657" t="s">
        <v>2085</v>
      </c>
      <c r="B657" t="s">
        <v>2086</v>
      </c>
      <c r="C657" s="4">
        <v>0</v>
      </c>
      <c r="D657" t="s">
        <v>2086</v>
      </c>
      <c r="E657" s="4">
        <v>1</v>
      </c>
      <c r="F657" s="262">
        <v>1</v>
      </c>
      <c r="G657" s="262">
        <v>1</v>
      </c>
      <c r="H657" s="262">
        <v>1</v>
      </c>
    </row>
    <row r="658" spans="1:8">
      <c r="A658" t="s">
        <v>2087</v>
      </c>
      <c r="B658" t="s">
        <v>2088</v>
      </c>
      <c r="C658" s="4">
        <v>0</v>
      </c>
      <c r="D658" t="s">
        <v>2088</v>
      </c>
      <c r="E658" s="4">
        <v>1</v>
      </c>
      <c r="F658" s="262">
        <v>1</v>
      </c>
      <c r="G658" s="262">
        <v>1</v>
      </c>
      <c r="H658" s="262">
        <v>1</v>
      </c>
    </row>
    <row r="659" spans="1:8">
      <c r="A659" t="s">
        <v>2089</v>
      </c>
      <c r="B659" t="s">
        <v>2090</v>
      </c>
      <c r="C659" s="4">
        <v>0</v>
      </c>
      <c r="D659" t="s">
        <v>2090</v>
      </c>
      <c r="E659" s="4">
        <v>1</v>
      </c>
      <c r="F659" s="262">
        <v>1</v>
      </c>
      <c r="G659" s="262">
        <v>1</v>
      </c>
      <c r="H659" s="262">
        <v>1</v>
      </c>
    </row>
    <row r="660" spans="1:8">
      <c r="A660" t="s">
        <v>2091</v>
      </c>
      <c r="B660" t="s">
        <v>2092</v>
      </c>
      <c r="C660" s="4">
        <v>0</v>
      </c>
      <c r="D660" t="s">
        <v>2092</v>
      </c>
      <c r="E660" s="4">
        <v>1</v>
      </c>
      <c r="F660" s="262">
        <v>1</v>
      </c>
      <c r="G660" s="262">
        <v>1</v>
      </c>
      <c r="H660" s="262">
        <v>1</v>
      </c>
    </row>
    <row r="661" spans="1:8">
      <c r="A661" t="s">
        <v>2093</v>
      </c>
      <c r="B661" t="s">
        <v>2094</v>
      </c>
      <c r="C661" s="4">
        <v>0</v>
      </c>
      <c r="D661" t="s">
        <v>2094</v>
      </c>
      <c r="E661" s="4">
        <v>1</v>
      </c>
      <c r="F661" s="262">
        <v>1</v>
      </c>
      <c r="G661" s="262">
        <v>1</v>
      </c>
      <c r="H661" s="262">
        <v>1</v>
      </c>
    </row>
    <row r="662" spans="1:8">
      <c r="A662" t="s">
        <v>2095</v>
      </c>
      <c r="B662" t="s">
        <v>2096</v>
      </c>
      <c r="C662" s="4">
        <v>0</v>
      </c>
      <c r="D662" t="s">
        <v>2096</v>
      </c>
      <c r="E662" s="4">
        <v>1</v>
      </c>
      <c r="F662" s="262">
        <v>1</v>
      </c>
      <c r="G662" s="262">
        <v>1</v>
      </c>
      <c r="H662" s="262">
        <v>1</v>
      </c>
    </row>
    <row r="663" spans="1:8">
      <c r="A663" t="s">
        <v>2097</v>
      </c>
      <c r="B663" t="s">
        <v>2098</v>
      </c>
      <c r="C663" s="4">
        <v>0</v>
      </c>
      <c r="D663" t="s">
        <v>2098</v>
      </c>
      <c r="E663" s="4">
        <v>1</v>
      </c>
      <c r="F663" s="262">
        <v>1</v>
      </c>
      <c r="G663" s="262">
        <v>1</v>
      </c>
      <c r="H663" s="262">
        <v>1</v>
      </c>
    </row>
    <row r="664" spans="1:8">
      <c r="A664" t="s">
        <v>2099</v>
      </c>
      <c r="B664" t="s">
        <v>2100</v>
      </c>
      <c r="C664" s="4">
        <v>0</v>
      </c>
      <c r="D664" t="s">
        <v>2100</v>
      </c>
      <c r="E664" s="4">
        <v>1</v>
      </c>
      <c r="F664" s="262">
        <v>1</v>
      </c>
      <c r="G664" s="262">
        <v>1</v>
      </c>
      <c r="H664" s="262">
        <v>1</v>
      </c>
    </row>
    <row r="665" spans="1:8">
      <c r="A665" t="s">
        <v>2101</v>
      </c>
      <c r="B665" t="s">
        <v>2102</v>
      </c>
      <c r="C665" s="4">
        <v>0</v>
      </c>
      <c r="D665" t="s">
        <v>2102</v>
      </c>
      <c r="E665" s="4">
        <v>1</v>
      </c>
      <c r="F665" s="262">
        <v>1</v>
      </c>
      <c r="G665" s="262">
        <v>1</v>
      </c>
      <c r="H665" s="262">
        <v>1</v>
      </c>
    </row>
    <row r="666" spans="1:8">
      <c r="A666" t="s">
        <v>2103</v>
      </c>
      <c r="B666" t="s">
        <v>2104</v>
      </c>
      <c r="C666" s="4">
        <v>0</v>
      </c>
      <c r="D666" t="s">
        <v>2104</v>
      </c>
      <c r="E666" s="4">
        <v>1</v>
      </c>
      <c r="F666" s="262">
        <v>1</v>
      </c>
      <c r="G666" s="262">
        <v>1</v>
      </c>
      <c r="H666" s="262">
        <v>1</v>
      </c>
    </row>
    <row r="667" spans="1:8">
      <c r="A667" t="s">
        <v>2105</v>
      </c>
      <c r="B667" t="s">
        <v>2106</v>
      </c>
      <c r="C667" s="4">
        <v>0</v>
      </c>
      <c r="D667" t="s">
        <v>2106</v>
      </c>
      <c r="E667" s="4">
        <v>1</v>
      </c>
      <c r="F667" s="262">
        <v>1</v>
      </c>
      <c r="G667" s="262">
        <v>1</v>
      </c>
      <c r="H667" s="262">
        <v>1</v>
      </c>
    </row>
    <row r="668" spans="1:8">
      <c r="A668" t="s">
        <v>2107</v>
      </c>
      <c r="B668" t="s">
        <v>2108</v>
      </c>
      <c r="C668" s="4">
        <v>0</v>
      </c>
      <c r="D668" t="s">
        <v>2108</v>
      </c>
      <c r="E668" s="4">
        <v>1</v>
      </c>
      <c r="F668" s="262">
        <v>1</v>
      </c>
      <c r="G668" s="262">
        <v>1</v>
      </c>
      <c r="H668" s="262">
        <v>1</v>
      </c>
    </row>
    <row r="669" spans="1:8">
      <c r="A669" t="s">
        <v>2109</v>
      </c>
      <c r="B669" t="s">
        <v>2110</v>
      </c>
      <c r="C669" s="4">
        <v>0</v>
      </c>
      <c r="D669" t="s">
        <v>2110</v>
      </c>
      <c r="E669" s="4">
        <v>1</v>
      </c>
      <c r="F669" s="262">
        <v>1</v>
      </c>
      <c r="G669" s="262">
        <v>1</v>
      </c>
      <c r="H669" s="262">
        <v>1</v>
      </c>
    </row>
    <row r="670" spans="1:8">
      <c r="A670" t="s">
        <v>2111</v>
      </c>
      <c r="B670" t="s">
        <v>2112</v>
      </c>
      <c r="C670" s="4">
        <v>0</v>
      </c>
      <c r="D670" t="s">
        <v>2112</v>
      </c>
      <c r="E670" s="4">
        <v>1</v>
      </c>
      <c r="F670" s="262">
        <v>1</v>
      </c>
      <c r="G670" s="262">
        <v>1</v>
      </c>
      <c r="H670" s="262">
        <v>1</v>
      </c>
    </row>
    <row r="671" spans="1:8">
      <c r="A671" t="s">
        <v>2113</v>
      </c>
      <c r="B671" t="s">
        <v>2114</v>
      </c>
      <c r="C671" s="4">
        <v>0</v>
      </c>
      <c r="D671" t="s">
        <v>2114</v>
      </c>
      <c r="E671" s="4">
        <v>1</v>
      </c>
      <c r="F671" s="262">
        <v>1</v>
      </c>
      <c r="G671" s="262">
        <v>1</v>
      </c>
      <c r="H671" s="262">
        <v>1</v>
      </c>
    </row>
    <row r="672" spans="1:8">
      <c r="A672" t="s">
        <v>2115</v>
      </c>
      <c r="B672" t="s">
        <v>2116</v>
      </c>
      <c r="C672" s="4">
        <v>0</v>
      </c>
      <c r="D672" t="s">
        <v>2116</v>
      </c>
      <c r="E672" s="4">
        <v>1</v>
      </c>
      <c r="F672" s="262">
        <v>1</v>
      </c>
      <c r="G672" s="262">
        <v>1</v>
      </c>
      <c r="H672" s="262">
        <v>1</v>
      </c>
    </row>
    <row r="673" spans="1:8">
      <c r="A673" t="s">
        <v>2117</v>
      </c>
      <c r="B673" t="s">
        <v>2118</v>
      </c>
      <c r="C673" s="4">
        <v>0</v>
      </c>
      <c r="D673" t="s">
        <v>2118</v>
      </c>
      <c r="E673" s="4">
        <v>1</v>
      </c>
      <c r="F673" s="262">
        <v>1</v>
      </c>
      <c r="G673" s="262">
        <v>1</v>
      </c>
      <c r="H673" s="262">
        <v>1</v>
      </c>
    </row>
    <row r="674" spans="1:8">
      <c r="A674" t="s">
        <v>2119</v>
      </c>
      <c r="B674" t="s">
        <v>2120</v>
      </c>
      <c r="C674" s="4">
        <v>0</v>
      </c>
      <c r="D674" t="s">
        <v>2120</v>
      </c>
      <c r="E674" s="4">
        <v>1</v>
      </c>
      <c r="F674" s="262">
        <v>1</v>
      </c>
      <c r="G674" s="262">
        <v>1</v>
      </c>
      <c r="H674" s="262">
        <v>1</v>
      </c>
    </row>
    <row r="675" spans="1:8">
      <c r="A675" t="s">
        <v>2121</v>
      </c>
      <c r="B675" t="s">
        <v>2122</v>
      </c>
      <c r="C675" s="4">
        <v>0</v>
      </c>
      <c r="D675" t="s">
        <v>2122</v>
      </c>
      <c r="E675" s="4">
        <v>1</v>
      </c>
      <c r="F675" s="262">
        <v>1</v>
      </c>
      <c r="G675" s="262">
        <v>1</v>
      </c>
      <c r="H675" s="262">
        <v>1</v>
      </c>
    </row>
    <row r="676" spans="1:8">
      <c r="A676" t="s">
        <v>2123</v>
      </c>
      <c r="B676" t="s">
        <v>2124</v>
      </c>
      <c r="C676" s="4">
        <v>0</v>
      </c>
      <c r="D676" t="s">
        <v>2124</v>
      </c>
      <c r="E676" s="4">
        <v>1</v>
      </c>
      <c r="F676" s="262">
        <v>1</v>
      </c>
      <c r="G676" s="262">
        <v>1</v>
      </c>
      <c r="H676" s="262">
        <v>1</v>
      </c>
    </row>
    <row r="677" spans="1:8">
      <c r="A677" t="s">
        <v>2125</v>
      </c>
      <c r="B677" t="s">
        <v>2126</v>
      </c>
      <c r="C677" s="4">
        <v>0</v>
      </c>
      <c r="D677" t="s">
        <v>2126</v>
      </c>
      <c r="E677" s="4">
        <v>1</v>
      </c>
      <c r="F677" s="262">
        <v>1</v>
      </c>
      <c r="G677" s="262">
        <v>1</v>
      </c>
      <c r="H677" s="262">
        <v>1</v>
      </c>
    </row>
    <row r="678" spans="1:8">
      <c r="A678" t="s">
        <v>2127</v>
      </c>
      <c r="B678" t="s">
        <v>2128</v>
      </c>
      <c r="C678" s="4">
        <v>0</v>
      </c>
      <c r="D678" t="s">
        <v>2128</v>
      </c>
      <c r="E678" s="4">
        <v>1</v>
      </c>
      <c r="F678" s="262">
        <v>1</v>
      </c>
      <c r="G678" s="262">
        <v>1</v>
      </c>
      <c r="H678" s="262">
        <v>1</v>
      </c>
    </row>
    <row r="679" spans="1:8">
      <c r="A679" t="s">
        <v>2129</v>
      </c>
      <c r="B679" t="s">
        <v>2130</v>
      </c>
      <c r="C679" s="4">
        <v>0</v>
      </c>
      <c r="D679" t="s">
        <v>2130</v>
      </c>
      <c r="E679" s="4">
        <v>1</v>
      </c>
      <c r="F679" s="262">
        <v>1</v>
      </c>
      <c r="G679" s="262">
        <v>1</v>
      </c>
      <c r="H679" s="262">
        <v>1</v>
      </c>
    </row>
    <row r="680" spans="1:8">
      <c r="A680" t="s">
        <v>2131</v>
      </c>
      <c r="B680" t="s">
        <v>2132</v>
      </c>
      <c r="C680" s="4">
        <v>0</v>
      </c>
      <c r="D680" t="s">
        <v>2132</v>
      </c>
      <c r="E680" s="4">
        <v>1</v>
      </c>
      <c r="F680" s="262">
        <v>1</v>
      </c>
      <c r="G680" s="262">
        <v>1</v>
      </c>
      <c r="H680" s="262">
        <v>1</v>
      </c>
    </row>
    <row r="681" spans="1:8">
      <c r="A681" t="s">
        <v>2133</v>
      </c>
      <c r="B681" t="s">
        <v>2134</v>
      </c>
      <c r="C681" s="4">
        <v>0</v>
      </c>
      <c r="D681" t="s">
        <v>2134</v>
      </c>
      <c r="E681" s="4">
        <v>1</v>
      </c>
      <c r="F681" s="262">
        <v>1</v>
      </c>
      <c r="G681" s="262">
        <v>1</v>
      </c>
      <c r="H681" s="262">
        <v>1</v>
      </c>
    </row>
    <row r="682" spans="1:8">
      <c r="A682" t="s">
        <v>2135</v>
      </c>
      <c r="B682" t="s">
        <v>2136</v>
      </c>
      <c r="C682" s="4">
        <v>0</v>
      </c>
      <c r="D682" t="s">
        <v>2136</v>
      </c>
      <c r="E682" s="4">
        <v>1</v>
      </c>
      <c r="F682" s="262">
        <v>1</v>
      </c>
      <c r="G682" s="262">
        <v>1</v>
      </c>
      <c r="H682" s="262">
        <v>1</v>
      </c>
    </row>
    <row r="683" spans="1:8">
      <c r="A683" t="s">
        <v>2137</v>
      </c>
      <c r="B683" t="s">
        <v>2138</v>
      </c>
      <c r="C683" s="4">
        <v>0</v>
      </c>
      <c r="D683" t="s">
        <v>2138</v>
      </c>
      <c r="E683" s="4">
        <v>1</v>
      </c>
      <c r="F683" s="262">
        <v>1</v>
      </c>
      <c r="G683" s="262">
        <v>1</v>
      </c>
      <c r="H683" s="262">
        <v>1</v>
      </c>
    </row>
    <row r="684" spans="1:8">
      <c r="A684" t="s">
        <v>2139</v>
      </c>
      <c r="B684" t="s">
        <v>2140</v>
      </c>
      <c r="C684" s="4">
        <v>0</v>
      </c>
      <c r="D684" t="s">
        <v>2140</v>
      </c>
      <c r="E684" s="4">
        <v>1</v>
      </c>
      <c r="F684" s="262">
        <v>1</v>
      </c>
      <c r="G684" s="262">
        <v>1</v>
      </c>
      <c r="H684" s="262">
        <v>1</v>
      </c>
    </row>
    <row r="685" spans="1:8">
      <c r="A685" t="s">
        <v>2141</v>
      </c>
      <c r="B685" t="s">
        <v>2142</v>
      </c>
      <c r="C685" s="4">
        <v>0</v>
      </c>
      <c r="D685" t="s">
        <v>2142</v>
      </c>
      <c r="E685" s="4">
        <v>1</v>
      </c>
      <c r="F685" s="262">
        <v>1</v>
      </c>
      <c r="G685" s="262">
        <v>1</v>
      </c>
      <c r="H685" s="262">
        <v>1</v>
      </c>
    </row>
    <row r="686" spans="1:8">
      <c r="A686" t="s">
        <v>2143</v>
      </c>
      <c r="B686" t="s">
        <v>2144</v>
      </c>
      <c r="C686" s="4">
        <v>0</v>
      </c>
      <c r="D686" t="s">
        <v>2144</v>
      </c>
      <c r="E686" s="4">
        <v>1</v>
      </c>
      <c r="F686" s="262">
        <v>1</v>
      </c>
      <c r="G686" s="262">
        <v>1</v>
      </c>
      <c r="H686" s="262">
        <v>1</v>
      </c>
    </row>
    <row r="687" spans="1:8">
      <c r="A687" t="s">
        <v>2145</v>
      </c>
      <c r="B687" t="s">
        <v>2146</v>
      </c>
      <c r="C687" s="4">
        <v>0</v>
      </c>
      <c r="D687" t="s">
        <v>2146</v>
      </c>
      <c r="E687" s="4">
        <v>1</v>
      </c>
      <c r="F687" s="262">
        <v>1</v>
      </c>
      <c r="G687" s="262">
        <v>1</v>
      </c>
      <c r="H687" s="262">
        <v>1</v>
      </c>
    </row>
    <row r="688" spans="1:8">
      <c r="A688" t="s">
        <v>2147</v>
      </c>
      <c r="B688" t="s">
        <v>2148</v>
      </c>
      <c r="C688" s="4">
        <v>0</v>
      </c>
      <c r="D688" t="s">
        <v>2148</v>
      </c>
      <c r="E688" s="4">
        <v>1</v>
      </c>
      <c r="F688" s="262">
        <v>1</v>
      </c>
      <c r="G688" s="262">
        <v>1</v>
      </c>
      <c r="H688" s="262">
        <v>1</v>
      </c>
    </row>
    <row r="689" spans="1:8">
      <c r="A689" t="s">
        <v>2149</v>
      </c>
      <c r="B689" t="s">
        <v>2150</v>
      </c>
      <c r="C689" s="4">
        <v>0</v>
      </c>
      <c r="D689" t="s">
        <v>2150</v>
      </c>
      <c r="E689" s="4">
        <v>1</v>
      </c>
      <c r="F689" s="262">
        <v>1</v>
      </c>
      <c r="G689" s="262">
        <v>1</v>
      </c>
      <c r="H689" s="262">
        <v>1</v>
      </c>
    </row>
    <row r="690" spans="1:8">
      <c r="A690" t="s">
        <v>2151</v>
      </c>
      <c r="B690" t="s">
        <v>2152</v>
      </c>
      <c r="C690" s="4">
        <v>0</v>
      </c>
      <c r="D690" t="s">
        <v>2152</v>
      </c>
      <c r="E690" s="4">
        <v>1</v>
      </c>
      <c r="F690" s="262">
        <v>1</v>
      </c>
      <c r="G690" s="262">
        <v>1</v>
      </c>
      <c r="H690" s="262">
        <v>1</v>
      </c>
    </row>
    <row r="691" spans="1:8">
      <c r="A691" t="s">
        <v>2153</v>
      </c>
      <c r="B691" t="s">
        <v>2154</v>
      </c>
      <c r="C691" s="4">
        <v>0</v>
      </c>
      <c r="D691" t="s">
        <v>2154</v>
      </c>
      <c r="E691" s="4">
        <v>1</v>
      </c>
      <c r="F691" s="262">
        <v>1</v>
      </c>
      <c r="G691" s="262">
        <v>1</v>
      </c>
      <c r="H691" s="262">
        <v>1</v>
      </c>
    </row>
    <row r="692" spans="1:8">
      <c r="A692" t="s">
        <v>2155</v>
      </c>
      <c r="B692" t="s">
        <v>2156</v>
      </c>
      <c r="C692" s="4">
        <v>0</v>
      </c>
      <c r="D692" t="s">
        <v>2156</v>
      </c>
      <c r="E692" s="4">
        <v>1</v>
      </c>
      <c r="F692" s="262">
        <v>1</v>
      </c>
      <c r="G692" s="262">
        <v>1</v>
      </c>
      <c r="H692" s="262">
        <v>1</v>
      </c>
    </row>
    <row r="693" spans="1:8">
      <c r="A693" t="s">
        <v>2157</v>
      </c>
      <c r="B693" t="s">
        <v>2158</v>
      </c>
      <c r="C693" s="4">
        <v>0</v>
      </c>
      <c r="D693" t="s">
        <v>2158</v>
      </c>
      <c r="E693" s="4">
        <v>1</v>
      </c>
      <c r="F693" s="262">
        <v>1</v>
      </c>
      <c r="G693" s="262">
        <v>1</v>
      </c>
      <c r="H693" s="262">
        <v>1</v>
      </c>
    </row>
    <row r="694" spans="1:8">
      <c r="A694" t="s">
        <v>2159</v>
      </c>
      <c r="B694" t="s">
        <v>2160</v>
      </c>
      <c r="C694" s="4">
        <v>0</v>
      </c>
      <c r="D694" t="s">
        <v>2160</v>
      </c>
      <c r="E694" s="4">
        <v>1</v>
      </c>
      <c r="F694" s="262">
        <v>1</v>
      </c>
      <c r="G694" s="262">
        <v>1</v>
      </c>
      <c r="H694" s="262">
        <v>1</v>
      </c>
    </row>
    <row r="695" spans="1:8">
      <c r="A695" t="s">
        <v>2161</v>
      </c>
      <c r="B695" t="s">
        <v>2162</v>
      </c>
      <c r="C695" s="4">
        <v>0</v>
      </c>
      <c r="D695" t="s">
        <v>2162</v>
      </c>
      <c r="E695" s="4">
        <v>1</v>
      </c>
      <c r="F695" s="262">
        <v>1</v>
      </c>
      <c r="G695" s="262">
        <v>1</v>
      </c>
      <c r="H695" s="262">
        <v>1</v>
      </c>
    </row>
    <row r="696" spans="1:8">
      <c r="A696" t="s">
        <v>2163</v>
      </c>
      <c r="B696" t="s">
        <v>2164</v>
      </c>
      <c r="C696" s="4">
        <v>0</v>
      </c>
      <c r="D696" t="s">
        <v>2164</v>
      </c>
      <c r="E696" s="4">
        <v>1</v>
      </c>
      <c r="F696" s="262">
        <v>1</v>
      </c>
      <c r="G696" s="262">
        <v>1</v>
      </c>
      <c r="H696" s="262">
        <v>1</v>
      </c>
    </row>
    <row r="697" spans="1:8">
      <c r="A697" t="s">
        <v>2165</v>
      </c>
      <c r="B697" t="s">
        <v>2166</v>
      </c>
      <c r="C697" s="4">
        <v>0</v>
      </c>
      <c r="D697" t="s">
        <v>2166</v>
      </c>
      <c r="E697" s="4">
        <v>1</v>
      </c>
      <c r="F697" s="262">
        <v>1</v>
      </c>
      <c r="G697" s="262">
        <v>1</v>
      </c>
      <c r="H697" s="262">
        <v>1</v>
      </c>
    </row>
    <row r="698" spans="1:8">
      <c r="A698" t="s">
        <v>2167</v>
      </c>
      <c r="B698" t="s">
        <v>2168</v>
      </c>
      <c r="C698" s="4">
        <v>0</v>
      </c>
      <c r="D698" t="s">
        <v>2168</v>
      </c>
      <c r="E698" s="4">
        <v>1</v>
      </c>
      <c r="F698" s="262">
        <v>1</v>
      </c>
      <c r="G698" s="262">
        <v>1</v>
      </c>
      <c r="H698" s="262">
        <v>1</v>
      </c>
    </row>
    <row r="699" spans="1:8">
      <c r="A699" t="s">
        <v>2169</v>
      </c>
      <c r="B699" t="s">
        <v>2170</v>
      </c>
      <c r="C699" s="4">
        <v>0</v>
      </c>
      <c r="D699" t="s">
        <v>2170</v>
      </c>
      <c r="E699" s="4">
        <v>1</v>
      </c>
      <c r="F699" s="262">
        <v>1</v>
      </c>
      <c r="G699" s="262">
        <v>1</v>
      </c>
      <c r="H699" s="262">
        <v>1</v>
      </c>
    </row>
    <row r="700" spans="1:8">
      <c r="A700" t="s">
        <v>2171</v>
      </c>
      <c r="B700" t="s">
        <v>2172</v>
      </c>
      <c r="C700" s="4">
        <v>0</v>
      </c>
      <c r="D700" t="s">
        <v>2172</v>
      </c>
      <c r="E700" s="4">
        <v>1</v>
      </c>
      <c r="F700" s="262">
        <v>1</v>
      </c>
      <c r="G700" s="262">
        <v>1</v>
      </c>
      <c r="H700" s="262">
        <v>1</v>
      </c>
    </row>
    <row r="701" spans="1:8">
      <c r="A701" t="s">
        <v>2173</v>
      </c>
      <c r="B701" t="s">
        <v>2174</v>
      </c>
      <c r="C701" s="4">
        <v>0</v>
      </c>
      <c r="D701" t="s">
        <v>2174</v>
      </c>
      <c r="E701" s="4">
        <v>1</v>
      </c>
      <c r="F701" s="262">
        <v>1</v>
      </c>
      <c r="G701" s="262">
        <v>1</v>
      </c>
      <c r="H701" s="262">
        <v>1</v>
      </c>
    </row>
    <row r="702" spans="1:8">
      <c r="A702" t="s">
        <v>2175</v>
      </c>
      <c r="B702" t="s">
        <v>2176</v>
      </c>
      <c r="C702" s="4">
        <v>0</v>
      </c>
      <c r="D702" t="s">
        <v>2176</v>
      </c>
      <c r="E702" s="4">
        <v>1</v>
      </c>
      <c r="F702" s="262">
        <v>1</v>
      </c>
      <c r="G702" s="262">
        <v>1</v>
      </c>
      <c r="H702" s="262">
        <v>1</v>
      </c>
    </row>
    <row r="703" spans="1:8">
      <c r="A703" t="s">
        <v>2177</v>
      </c>
      <c r="B703" t="s">
        <v>2178</v>
      </c>
      <c r="C703" s="4">
        <v>0</v>
      </c>
      <c r="D703" t="s">
        <v>2178</v>
      </c>
      <c r="E703" s="4">
        <v>1</v>
      </c>
      <c r="F703" s="262">
        <v>1</v>
      </c>
      <c r="G703" s="262">
        <v>1</v>
      </c>
      <c r="H703" s="262">
        <v>1</v>
      </c>
    </row>
    <row r="704" spans="1:8">
      <c r="A704" t="s">
        <v>2179</v>
      </c>
      <c r="B704" t="s">
        <v>2180</v>
      </c>
      <c r="C704" s="4">
        <v>0</v>
      </c>
      <c r="D704" t="s">
        <v>2180</v>
      </c>
      <c r="E704" s="4">
        <v>1</v>
      </c>
      <c r="F704" s="262">
        <v>1</v>
      </c>
      <c r="G704" s="262">
        <v>1</v>
      </c>
      <c r="H704" s="262">
        <v>1</v>
      </c>
    </row>
    <row r="705" spans="1:8">
      <c r="A705" t="s">
        <v>2181</v>
      </c>
      <c r="B705" t="s">
        <v>2182</v>
      </c>
      <c r="C705" s="4">
        <v>0</v>
      </c>
      <c r="D705" t="s">
        <v>2182</v>
      </c>
      <c r="E705" s="4">
        <v>1</v>
      </c>
      <c r="F705" s="262">
        <v>1</v>
      </c>
      <c r="G705" s="262">
        <v>1</v>
      </c>
      <c r="H705" s="262">
        <v>1</v>
      </c>
    </row>
    <row r="706" spans="1:8">
      <c r="A706" t="s">
        <v>2183</v>
      </c>
      <c r="B706" t="s">
        <v>2184</v>
      </c>
      <c r="C706" s="4">
        <v>0</v>
      </c>
      <c r="D706" t="s">
        <v>2184</v>
      </c>
      <c r="E706" s="4">
        <v>1</v>
      </c>
      <c r="F706" s="262">
        <v>1</v>
      </c>
      <c r="G706" s="262">
        <v>1</v>
      </c>
      <c r="H706" s="262">
        <v>1</v>
      </c>
    </row>
    <row r="707" spans="1:8">
      <c r="A707" t="s">
        <v>2185</v>
      </c>
      <c r="B707" t="s">
        <v>2186</v>
      </c>
      <c r="C707" s="4">
        <v>0</v>
      </c>
      <c r="D707" t="s">
        <v>2186</v>
      </c>
      <c r="E707" s="4">
        <v>1</v>
      </c>
      <c r="F707" s="262">
        <v>1</v>
      </c>
      <c r="G707" s="262">
        <v>1</v>
      </c>
      <c r="H707" s="262">
        <v>1</v>
      </c>
    </row>
    <row r="708" spans="1:8">
      <c r="A708" t="s">
        <v>2187</v>
      </c>
      <c r="B708" t="s">
        <v>2188</v>
      </c>
      <c r="C708" s="4">
        <v>0</v>
      </c>
      <c r="D708" t="s">
        <v>2188</v>
      </c>
      <c r="E708" s="4">
        <v>1</v>
      </c>
      <c r="F708" s="262">
        <v>1</v>
      </c>
      <c r="G708" s="262">
        <v>1</v>
      </c>
      <c r="H708" s="262">
        <v>1</v>
      </c>
    </row>
    <row r="709" spans="1:8">
      <c r="A709" t="s">
        <v>2189</v>
      </c>
      <c r="B709" t="s">
        <v>2190</v>
      </c>
      <c r="C709" s="4">
        <v>0</v>
      </c>
      <c r="D709" t="s">
        <v>2190</v>
      </c>
      <c r="E709" s="4">
        <v>1</v>
      </c>
      <c r="F709" s="262">
        <v>1</v>
      </c>
      <c r="G709" s="262">
        <v>1</v>
      </c>
      <c r="H709" s="262">
        <v>1</v>
      </c>
    </row>
    <row r="710" spans="1:8">
      <c r="A710" t="s">
        <v>2191</v>
      </c>
      <c r="B710" t="s">
        <v>2192</v>
      </c>
      <c r="C710" s="4">
        <v>0</v>
      </c>
      <c r="D710" t="s">
        <v>2192</v>
      </c>
      <c r="E710" s="4">
        <v>1</v>
      </c>
      <c r="F710" s="262">
        <v>1</v>
      </c>
      <c r="G710" s="262">
        <v>1</v>
      </c>
      <c r="H710" s="262">
        <v>1</v>
      </c>
    </row>
    <row r="711" spans="1:8">
      <c r="A711" t="s">
        <v>2193</v>
      </c>
      <c r="B711" t="s">
        <v>2194</v>
      </c>
      <c r="C711" s="4">
        <v>0</v>
      </c>
      <c r="D711" t="s">
        <v>2194</v>
      </c>
      <c r="E711" s="4">
        <v>1</v>
      </c>
      <c r="F711" s="262">
        <v>1</v>
      </c>
      <c r="G711" s="262">
        <v>1</v>
      </c>
      <c r="H711" s="262">
        <v>1</v>
      </c>
    </row>
    <row r="712" spans="1:8">
      <c r="A712" t="s">
        <v>2195</v>
      </c>
      <c r="B712" t="s">
        <v>2196</v>
      </c>
      <c r="C712" s="4">
        <v>0</v>
      </c>
      <c r="D712" t="s">
        <v>2196</v>
      </c>
      <c r="E712" s="4">
        <v>1</v>
      </c>
      <c r="F712" s="262">
        <v>1</v>
      </c>
      <c r="G712" s="262">
        <v>1</v>
      </c>
      <c r="H712" s="262">
        <v>1</v>
      </c>
    </row>
    <row r="713" spans="1:8">
      <c r="A713" t="s">
        <v>2197</v>
      </c>
      <c r="B713" t="s">
        <v>2198</v>
      </c>
      <c r="C713" s="4">
        <v>0</v>
      </c>
      <c r="D713" t="s">
        <v>2198</v>
      </c>
      <c r="E713" s="4">
        <v>1</v>
      </c>
      <c r="F713" s="262">
        <v>1</v>
      </c>
      <c r="G713" s="262">
        <v>1</v>
      </c>
      <c r="H713" s="262">
        <v>1</v>
      </c>
    </row>
    <row r="714" spans="1:8">
      <c r="A714" t="s">
        <v>2199</v>
      </c>
      <c r="B714" t="s">
        <v>2200</v>
      </c>
      <c r="C714" s="4">
        <v>0</v>
      </c>
      <c r="D714" t="s">
        <v>2200</v>
      </c>
      <c r="E714" s="4">
        <v>1</v>
      </c>
      <c r="F714" s="262">
        <v>1</v>
      </c>
      <c r="G714" s="262">
        <v>1</v>
      </c>
      <c r="H714" s="262">
        <v>1</v>
      </c>
    </row>
    <row r="715" spans="1:8">
      <c r="A715" t="s">
        <v>2201</v>
      </c>
      <c r="B715" t="s">
        <v>2202</v>
      </c>
      <c r="C715" s="4">
        <v>0</v>
      </c>
      <c r="D715" t="s">
        <v>2202</v>
      </c>
      <c r="E715" s="4">
        <v>1</v>
      </c>
      <c r="F715" s="262">
        <v>1</v>
      </c>
      <c r="G715" s="262">
        <v>1</v>
      </c>
      <c r="H715" s="262">
        <v>1</v>
      </c>
    </row>
    <row r="716" spans="1:8">
      <c r="A716" t="s">
        <v>2203</v>
      </c>
      <c r="B716" t="s">
        <v>2204</v>
      </c>
      <c r="C716" s="4">
        <v>0</v>
      </c>
      <c r="D716" t="s">
        <v>2204</v>
      </c>
      <c r="E716" s="4">
        <v>1</v>
      </c>
      <c r="F716" s="262">
        <v>1</v>
      </c>
      <c r="G716" s="262">
        <v>1</v>
      </c>
      <c r="H716" s="262">
        <v>1</v>
      </c>
    </row>
    <row r="717" spans="1:8">
      <c r="A717" t="s">
        <v>2205</v>
      </c>
      <c r="B717" t="s">
        <v>2206</v>
      </c>
      <c r="C717" s="4">
        <v>0</v>
      </c>
      <c r="D717" t="s">
        <v>2206</v>
      </c>
      <c r="E717" s="4">
        <v>1</v>
      </c>
      <c r="F717" s="262">
        <v>1</v>
      </c>
      <c r="G717" s="262">
        <v>1</v>
      </c>
      <c r="H717" s="262">
        <v>1</v>
      </c>
    </row>
    <row r="718" spans="1:8">
      <c r="A718" t="s">
        <v>2207</v>
      </c>
      <c r="B718" t="s">
        <v>2208</v>
      </c>
      <c r="C718" s="4">
        <v>0</v>
      </c>
      <c r="D718" t="s">
        <v>2208</v>
      </c>
      <c r="E718" s="4">
        <v>1</v>
      </c>
      <c r="F718" s="262">
        <v>1</v>
      </c>
      <c r="G718" s="262">
        <v>1</v>
      </c>
      <c r="H718" s="262">
        <v>1</v>
      </c>
    </row>
    <row r="719" spans="1:8">
      <c r="A719" t="s">
        <v>2209</v>
      </c>
      <c r="B719" t="s">
        <v>2210</v>
      </c>
      <c r="C719" s="4">
        <v>0</v>
      </c>
      <c r="D719" t="s">
        <v>2210</v>
      </c>
      <c r="E719" s="4">
        <v>1</v>
      </c>
      <c r="F719" s="262">
        <v>1</v>
      </c>
      <c r="G719" s="262">
        <v>1</v>
      </c>
      <c r="H719" s="262">
        <v>1</v>
      </c>
    </row>
    <row r="720" spans="1:8">
      <c r="A720" t="s">
        <v>2211</v>
      </c>
      <c r="B720" t="s">
        <v>2212</v>
      </c>
      <c r="C720" s="4">
        <v>0</v>
      </c>
      <c r="D720" t="s">
        <v>2212</v>
      </c>
      <c r="E720" s="4">
        <v>1</v>
      </c>
      <c r="F720" s="262">
        <v>1</v>
      </c>
      <c r="G720" s="262">
        <v>1</v>
      </c>
      <c r="H720" s="262">
        <v>1</v>
      </c>
    </row>
    <row r="721" spans="1:8">
      <c r="A721" t="s">
        <v>2213</v>
      </c>
      <c r="B721" t="s">
        <v>2214</v>
      </c>
      <c r="C721" s="4">
        <v>0</v>
      </c>
      <c r="D721" t="s">
        <v>2214</v>
      </c>
      <c r="E721" s="4">
        <v>1</v>
      </c>
      <c r="F721" s="262">
        <v>1</v>
      </c>
      <c r="G721" s="262">
        <v>1</v>
      </c>
      <c r="H721" s="262">
        <v>1</v>
      </c>
    </row>
    <row r="722" spans="1:8">
      <c r="A722" t="s">
        <v>2215</v>
      </c>
      <c r="B722" t="s">
        <v>2216</v>
      </c>
      <c r="C722" s="4">
        <v>0</v>
      </c>
      <c r="D722" t="s">
        <v>2216</v>
      </c>
      <c r="E722" s="4">
        <v>1</v>
      </c>
      <c r="F722" s="262">
        <v>1</v>
      </c>
      <c r="G722" s="262">
        <v>1</v>
      </c>
      <c r="H722" s="262">
        <v>1</v>
      </c>
    </row>
    <row r="723" spans="1:8">
      <c r="A723" t="s">
        <v>2217</v>
      </c>
      <c r="B723" t="s">
        <v>2218</v>
      </c>
      <c r="C723" s="4">
        <v>0</v>
      </c>
      <c r="D723" t="s">
        <v>2218</v>
      </c>
      <c r="E723" s="4">
        <v>1</v>
      </c>
      <c r="F723" s="262">
        <v>1</v>
      </c>
      <c r="G723" s="262">
        <v>1</v>
      </c>
      <c r="H723" s="262">
        <v>1</v>
      </c>
    </row>
    <row r="724" spans="1:8">
      <c r="A724" t="s">
        <v>2219</v>
      </c>
      <c r="B724" t="s">
        <v>2220</v>
      </c>
      <c r="C724" s="4">
        <v>0</v>
      </c>
      <c r="D724" t="s">
        <v>2220</v>
      </c>
      <c r="E724" s="4">
        <v>1</v>
      </c>
      <c r="F724" s="262">
        <v>1</v>
      </c>
      <c r="G724" s="262">
        <v>1</v>
      </c>
      <c r="H724" s="262">
        <v>1</v>
      </c>
    </row>
    <row r="725" spans="1:8">
      <c r="A725" t="s">
        <v>2221</v>
      </c>
      <c r="B725" t="s">
        <v>2222</v>
      </c>
      <c r="C725" s="4">
        <v>0</v>
      </c>
      <c r="D725" t="s">
        <v>2222</v>
      </c>
      <c r="E725" s="4">
        <v>1</v>
      </c>
      <c r="F725" s="262">
        <v>1</v>
      </c>
      <c r="G725" s="262">
        <v>1</v>
      </c>
      <c r="H725" s="262">
        <v>1</v>
      </c>
    </row>
    <row r="726" spans="1:8">
      <c r="A726" t="s">
        <v>2223</v>
      </c>
      <c r="B726" t="s">
        <v>2224</v>
      </c>
      <c r="C726" s="4">
        <v>0</v>
      </c>
      <c r="D726" t="s">
        <v>2224</v>
      </c>
      <c r="E726" s="4">
        <v>1</v>
      </c>
      <c r="F726" s="262">
        <v>1</v>
      </c>
      <c r="G726" s="262">
        <v>1</v>
      </c>
      <c r="H726" s="262">
        <v>1</v>
      </c>
    </row>
    <row r="727" spans="1:8">
      <c r="A727" t="s">
        <v>2225</v>
      </c>
      <c r="B727" t="s">
        <v>2226</v>
      </c>
      <c r="C727" s="4">
        <v>0</v>
      </c>
      <c r="D727" t="s">
        <v>2226</v>
      </c>
      <c r="E727" s="4">
        <v>1</v>
      </c>
      <c r="F727" s="262">
        <v>1</v>
      </c>
      <c r="G727" s="262">
        <v>1</v>
      </c>
      <c r="H727" s="262">
        <v>1</v>
      </c>
    </row>
    <row r="728" spans="1:8">
      <c r="A728" t="s">
        <v>2227</v>
      </c>
      <c r="B728" t="s">
        <v>2228</v>
      </c>
      <c r="C728" s="4">
        <v>0</v>
      </c>
      <c r="D728" t="s">
        <v>2228</v>
      </c>
      <c r="E728" s="4">
        <v>1</v>
      </c>
      <c r="F728" s="262">
        <v>1</v>
      </c>
      <c r="G728" s="262">
        <v>1</v>
      </c>
      <c r="H728" s="262">
        <v>1</v>
      </c>
    </row>
    <row r="729" spans="1:8">
      <c r="A729" t="s">
        <v>2229</v>
      </c>
      <c r="B729" t="s">
        <v>2230</v>
      </c>
      <c r="C729" s="4">
        <v>0</v>
      </c>
      <c r="D729" t="s">
        <v>2230</v>
      </c>
      <c r="E729" s="4">
        <v>1</v>
      </c>
      <c r="F729" s="262">
        <v>1</v>
      </c>
      <c r="G729" s="262">
        <v>1</v>
      </c>
      <c r="H729" s="262">
        <v>1</v>
      </c>
    </row>
    <row r="730" spans="1:8">
      <c r="A730" t="s">
        <v>2231</v>
      </c>
      <c r="B730" t="s">
        <v>2232</v>
      </c>
      <c r="C730" s="4">
        <v>0</v>
      </c>
      <c r="D730" t="s">
        <v>2232</v>
      </c>
      <c r="E730" s="4">
        <v>1</v>
      </c>
      <c r="F730" s="262">
        <v>1</v>
      </c>
      <c r="G730" s="262">
        <v>1</v>
      </c>
      <c r="H730" s="262">
        <v>1</v>
      </c>
    </row>
    <row r="731" spans="1:8">
      <c r="A731" t="s">
        <v>2233</v>
      </c>
      <c r="B731" t="s">
        <v>2234</v>
      </c>
      <c r="C731" s="4">
        <v>0</v>
      </c>
      <c r="D731" t="s">
        <v>2234</v>
      </c>
      <c r="E731" s="4">
        <v>1</v>
      </c>
      <c r="F731" s="262">
        <v>1</v>
      </c>
      <c r="G731" s="262">
        <v>1</v>
      </c>
      <c r="H731" s="262">
        <v>1</v>
      </c>
    </row>
    <row r="732" spans="1:8">
      <c r="A732" t="s">
        <v>2235</v>
      </c>
      <c r="B732" t="s">
        <v>2236</v>
      </c>
      <c r="C732" s="4">
        <v>0</v>
      </c>
      <c r="D732" t="s">
        <v>2236</v>
      </c>
      <c r="E732" s="4">
        <v>1</v>
      </c>
      <c r="F732" s="262">
        <v>1</v>
      </c>
      <c r="G732" s="262">
        <v>1</v>
      </c>
      <c r="H732" s="262">
        <v>1</v>
      </c>
    </row>
    <row r="733" spans="1:8">
      <c r="A733" t="s">
        <v>2237</v>
      </c>
      <c r="B733" t="s">
        <v>2238</v>
      </c>
      <c r="C733" s="4">
        <v>0</v>
      </c>
      <c r="D733" t="s">
        <v>2238</v>
      </c>
      <c r="E733" s="4">
        <v>1</v>
      </c>
      <c r="F733" s="262">
        <v>1</v>
      </c>
      <c r="G733" s="262">
        <v>1</v>
      </c>
      <c r="H733" s="262">
        <v>1</v>
      </c>
    </row>
    <row r="734" spans="1:8">
      <c r="A734" t="s">
        <v>2239</v>
      </c>
      <c r="B734" t="s">
        <v>2240</v>
      </c>
      <c r="C734" s="4">
        <v>0</v>
      </c>
      <c r="D734" t="s">
        <v>2240</v>
      </c>
      <c r="E734" s="4">
        <v>1</v>
      </c>
      <c r="F734" s="262">
        <v>1</v>
      </c>
      <c r="G734" s="262">
        <v>1</v>
      </c>
      <c r="H734" s="262">
        <v>1</v>
      </c>
    </row>
    <row r="735" spans="1:8">
      <c r="A735" t="s">
        <v>2241</v>
      </c>
      <c r="B735" t="s">
        <v>2242</v>
      </c>
      <c r="C735" s="4">
        <v>0</v>
      </c>
      <c r="D735" t="s">
        <v>2242</v>
      </c>
      <c r="E735" s="4">
        <v>1</v>
      </c>
      <c r="F735" s="262">
        <v>1</v>
      </c>
      <c r="G735" s="262">
        <v>1</v>
      </c>
      <c r="H735" s="262">
        <v>1</v>
      </c>
    </row>
    <row r="736" spans="1:8">
      <c r="A736" t="s">
        <v>2243</v>
      </c>
      <c r="B736" t="s">
        <v>2244</v>
      </c>
      <c r="C736" s="4">
        <v>0</v>
      </c>
      <c r="D736" t="s">
        <v>2244</v>
      </c>
      <c r="E736" s="4">
        <v>1</v>
      </c>
      <c r="F736" s="262">
        <v>1</v>
      </c>
      <c r="G736" s="262">
        <v>1</v>
      </c>
      <c r="H736" s="262">
        <v>1</v>
      </c>
    </row>
    <row r="737" spans="1:8">
      <c r="A737" t="s">
        <v>2245</v>
      </c>
      <c r="B737" t="s">
        <v>2246</v>
      </c>
      <c r="C737" s="4">
        <v>0</v>
      </c>
      <c r="D737" t="s">
        <v>2246</v>
      </c>
      <c r="E737" s="4">
        <v>1</v>
      </c>
      <c r="F737" s="262">
        <v>1</v>
      </c>
      <c r="G737" s="262">
        <v>1</v>
      </c>
      <c r="H737" s="262">
        <v>1</v>
      </c>
    </row>
    <row r="738" spans="1:8">
      <c r="A738" t="s">
        <v>2247</v>
      </c>
      <c r="B738" t="s">
        <v>2248</v>
      </c>
      <c r="C738" s="4">
        <v>0</v>
      </c>
      <c r="D738" t="s">
        <v>2248</v>
      </c>
      <c r="E738" s="4">
        <v>1</v>
      </c>
      <c r="F738" s="262">
        <v>1</v>
      </c>
      <c r="G738" s="262">
        <v>1</v>
      </c>
      <c r="H738" s="262">
        <v>1</v>
      </c>
    </row>
    <row r="739" spans="1:8">
      <c r="A739" t="s">
        <v>2249</v>
      </c>
      <c r="B739" t="s">
        <v>2250</v>
      </c>
      <c r="C739" s="4">
        <v>0</v>
      </c>
      <c r="D739" t="s">
        <v>2250</v>
      </c>
      <c r="E739" s="4">
        <v>1</v>
      </c>
      <c r="F739" s="262">
        <v>1</v>
      </c>
      <c r="G739" s="262">
        <v>1</v>
      </c>
      <c r="H739" s="262">
        <v>1</v>
      </c>
    </row>
    <row r="740" spans="1:8">
      <c r="A740" t="s">
        <v>2251</v>
      </c>
      <c r="B740" t="s">
        <v>2252</v>
      </c>
      <c r="C740" s="4">
        <v>0</v>
      </c>
      <c r="D740" t="s">
        <v>2252</v>
      </c>
      <c r="E740" s="4">
        <v>1</v>
      </c>
      <c r="F740" s="262">
        <v>1</v>
      </c>
      <c r="G740" s="262">
        <v>1</v>
      </c>
      <c r="H740" s="262">
        <v>1</v>
      </c>
    </row>
    <row r="741" spans="1:8">
      <c r="A741" t="s">
        <v>2253</v>
      </c>
      <c r="B741" t="s">
        <v>2254</v>
      </c>
      <c r="C741" s="4">
        <v>0</v>
      </c>
      <c r="D741" t="s">
        <v>2254</v>
      </c>
      <c r="E741" s="4">
        <v>1</v>
      </c>
      <c r="F741" s="262">
        <v>1</v>
      </c>
      <c r="G741" s="262">
        <v>1</v>
      </c>
      <c r="H741" s="262">
        <v>1</v>
      </c>
    </row>
    <row r="742" spans="1:8">
      <c r="A742" t="s">
        <v>2255</v>
      </c>
      <c r="B742" t="s">
        <v>2256</v>
      </c>
      <c r="C742" s="4">
        <v>0</v>
      </c>
      <c r="D742" t="s">
        <v>2256</v>
      </c>
      <c r="E742" s="4">
        <v>1</v>
      </c>
      <c r="F742" s="262">
        <v>1</v>
      </c>
      <c r="G742" s="262">
        <v>1</v>
      </c>
      <c r="H742" s="262">
        <v>1</v>
      </c>
    </row>
    <row r="743" spans="1:8">
      <c r="A743" t="s">
        <v>2257</v>
      </c>
      <c r="B743" t="s">
        <v>2258</v>
      </c>
      <c r="C743" s="4">
        <v>0</v>
      </c>
      <c r="D743" t="s">
        <v>2258</v>
      </c>
      <c r="E743" s="4">
        <v>1</v>
      </c>
      <c r="F743" s="262">
        <v>1</v>
      </c>
      <c r="G743" s="262">
        <v>1</v>
      </c>
      <c r="H743" s="262">
        <v>1</v>
      </c>
    </row>
    <row r="744" spans="1:8">
      <c r="A744" t="s">
        <v>2259</v>
      </c>
      <c r="B744" t="s">
        <v>2260</v>
      </c>
      <c r="C744" s="4">
        <v>0</v>
      </c>
      <c r="D744" t="s">
        <v>2260</v>
      </c>
      <c r="E744" s="4">
        <v>1</v>
      </c>
      <c r="F744" s="262">
        <v>1</v>
      </c>
      <c r="G744" s="262">
        <v>1</v>
      </c>
      <c r="H744" s="262">
        <v>1</v>
      </c>
    </row>
    <row r="745" spans="1:8">
      <c r="A745" t="s">
        <v>2261</v>
      </c>
      <c r="B745" t="s">
        <v>2262</v>
      </c>
      <c r="C745" s="4">
        <v>0</v>
      </c>
      <c r="D745" t="s">
        <v>2262</v>
      </c>
      <c r="E745" s="4">
        <v>1</v>
      </c>
      <c r="F745" s="262">
        <v>1</v>
      </c>
      <c r="G745" s="262">
        <v>1</v>
      </c>
      <c r="H745" s="262">
        <v>1</v>
      </c>
    </row>
    <row r="746" spans="1:8">
      <c r="A746" t="s">
        <v>2263</v>
      </c>
      <c r="B746" t="s">
        <v>2264</v>
      </c>
      <c r="C746" s="4">
        <v>0</v>
      </c>
      <c r="D746" t="s">
        <v>2264</v>
      </c>
      <c r="E746" s="4">
        <v>1</v>
      </c>
      <c r="F746" s="262">
        <v>1</v>
      </c>
      <c r="G746" s="262">
        <v>1</v>
      </c>
      <c r="H746" s="262">
        <v>1</v>
      </c>
    </row>
    <row r="747" spans="1:8">
      <c r="A747" t="s">
        <v>2265</v>
      </c>
      <c r="B747" t="s">
        <v>2266</v>
      </c>
      <c r="C747" s="4">
        <v>0</v>
      </c>
      <c r="D747" t="s">
        <v>2266</v>
      </c>
      <c r="E747" s="4">
        <v>1</v>
      </c>
      <c r="F747" s="262">
        <v>1</v>
      </c>
      <c r="G747" s="262">
        <v>1</v>
      </c>
      <c r="H747" s="262">
        <v>1</v>
      </c>
    </row>
    <row r="748" spans="1:8">
      <c r="A748" t="s">
        <v>2267</v>
      </c>
      <c r="B748" t="s">
        <v>2268</v>
      </c>
      <c r="C748" s="4">
        <v>0</v>
      </c>
      <c r="D748" t="s">
        <v>2268</v>
      </c>
      <c r="E748" s="4">
        <v>1</v>
      </c>
      <c r="F748" s="262">
        <v>1</v>
      </c>
      <c r="G748" s="262">
        <v>1</v>
      </c>
      <c r="H748" s="262">
        <v>1</v>
      </c>
    </row>
    <row r="749" spans="1:8">
      <c r="A749" t="s">
        <v>2269</v>
      </c>
      <c r="B749" t="s">
        <v>2270</v>
      </c>
      <c r="C749" s="4">
        <v>0</v>
      </c>
      <c r="D749" t="s">
        <v>2270</v>
      </c>
      <c r="E749" s="4">
        <v>1</v>
      </c>
      <c r="F749" s="262">
        <v>1</v>
      </c>
      <c r="G749" s="262">
        <v>1</v>
      </c>
      <c r="H749" s="262">
        <v>1</v>
      </c>
    </row>
    <row r="750" spans="1:8">
      <c r="A750" t="s">
        <v>2271</v>
      </c>
      <c r="B750" t="s">
        <v>2272</v>
      </c>
      <c r="C750" s="4">
        <v>0</v>
      </c>
      <c r="D750" t="s">
        <v>2272</v>
      </c>
      <c r="E750" s="4">
        <v>1</v>
      </c>
      <c r="F750" s="262">
        <v>1</v>
      </c>
      <c r="G750" s="262">
        <v>1</v>
      </c>
      <c r="H750" s="262">
        <v>1</v>
      </c>
    </row>
    <row r="751" spans="1:8">
      <c r="A751" t="s">
        <v>2273</v>
      </c>
      <c r="B751" t="s">
        <v>2274</v>
      </c>
      <c r="C751" s="4">
        <v>0</v>
      </c>
      <c r="D751" t="s">
        <v>2274</v>
      </c>
      <c r="E751" s="4">
        <v>1</v>
      </c>
      <c r="F751" s="262">
        <v>1</v>
      </c>
      <c r="G751" s="262">
        <v>1</v>
      </c>
      <c r="H751" s="262">
        <v>1</v>
      </c>
    </row>
    <row r="752" spans="1:8">
      <c r="A752" t="s">
        <v>2275</v>
      </c>
      <c r="B752" t="s">
        <v>2276</v>
      </c>
      <c r="C752" s="4">
        <v>0</v>
      </c>
      <c r="D752" t="s">
        <v>2276</v>
      </c>
      <c r="E752" s="4">
        <v>1</v>
      </c>
      <c r="F752" s="262">
        <v>1</v>
      </c>
      <c r="G752" s="262">
        <v>1</v>
      </c>
      <c r="H752" s="262">
        <v>1</v>
      </c>
    </row>
    <row r="753" spans="1:8">
      <c r="A753" t="s">
        <v>2277</v>
      </c>
      <c r="B753" t="s">
        <v>2278</v>
      </c>
      <c r="C753" s="4">
        <v>0</v>
      </c>
      <c r="D753" t="s">
        <v>2278</v>
      </c>
      <c r="E753" s="4">
        <v>1</v>
      </c>
      <c r="F753" s="262">
        <v>1</v>
      </c>
      <c r="G753" s="262">
        <v>1</v>
      </c>
      <c r="H753" s="262">
        <v>1</v>
      </c>
    </row>
    <row r="754" spans="1:8">
      <c r="A754" t="s">
        <v>2279</v>
      </c>
      <c r="B754" t="s">
        <v>2280</v>
      </c>
      <c r="C754" s="4">
        <v>0</v>
      </c>
      <c r="D754" t="s">
        <v>2280</v>
      </c>
      <c r="E754" s="4">
        <v>1</v>
      </c>
      <c r="F754" s="262">
        <v>1</v>
      </c>
      <c r="G754" s="262">
        <v>1</v>
      </c>
      <c r="H754" s="262">
        <v>1</v>
      </c>
    </row>
    <row r="755" spans="1:8">
      <c r="A755" t="s">
        <v>2281</v>
      </c>
      <c r="B755" t="s">
        <v>2282</v>
      </c>
      <c r="C755" s="4">
        <v>0</v>
      </c>
      <c r="D755" t="s">
        <v>2282</v>
      </c>
      <c r="E755" s="4">
        <v>1</v>
      </c>
      <c r="F755" s="262">
        <v>1</v>
      </c>
      <c r="G755" s="262">
        <v>1</v>
      </c>
      <c r="H755" s="262">
        <v>1</v>
      </c>
    </row>
    <row r="756" spans="1:8">
      <c r="A756" t="s">
        <v>2283</v>
      </c>
      <c r="B756" t="s">
        <v>2284</v>
      </c>
      <c r="C756" s="4">
        <v>0</v>
      </c>
      <c r="D756" t="s">
        <v>2284</v>
      </c>
      <c r="E756" s="4">
        <v>1</v>
      </c>
      <c r="F756" s="262">
        <v>1</v>
      </c>
      <c r="G756" s="262">
        <v>1</v>
      </c>
      <c r="H756" s="262">
        <v>1</v>
      </c>
    </row>
    <row r="757" spans="1:8">
      <c r="A757" t="s">
        <v>2285</v>
      </c>
      <c r="B757" t="s">
        <v>2286</v>
      </c>
      <c r="C757" s="4">
        <v>0</v>
      </c>
      <c r="D757" t="s">
        <v>2286</v>
      </c>
      <c r="E757" s="4">
        <v>1</v>
      </c>
      <c r="F757" s="262">
        <v>1</v>
      </c>
      <c r="G757" s="262">
        <v>1</v>
      </c>
      <c r="H757" s="262">
        <v>1</v>
      </c>
    </row>
    <row r="758" spans="1:8">
      <c r="A758" t="s">
        <v>2287</v>
      </c>
      <c r="B758" t="s">
        <v>2288</v>
      </c>
      <c r="C758" s="4">
        <v>0</v>
      </c>
      <c r="D758" t="s">
        <v>2288</v>
      </c>
      <c r="E758" s="4">
        <v>1</v>
      </c>
      <c r="F758" s="262">
        <v>1</v>
      </c>
      <c r="G758" s="262">
        <v>1</v>
      </c>
      <c r="H758" s="262">
        <v>1</v>
      </c>
    </row>
    <row r="759" spans="1:8">
      <c r="A759" t="s">
        <v>2289</v>
      </c>
      <c r="B759" t="s">
        <v>2290</v>
      </c>
      <c r="C759" s="4">
        <v>0</v>
      </c>
      <c r="D759" t="s">
        <v>2290</v>
      </c>
      <c r="E759" s="4">
        <v>1</v>
      </c>
      <c r="F759" s="262">
        <v>1</v>
      </c>
      <c r="G759" s="262">
        <v>1</v>
      </c>
      <c r="H759" s="262">
        <v>1</v>
      </c>
    </row>
    <row r="760" spans="1:8">
      <c r="A760" t="s">
        <v>2291</v>
      </c>
      <c r="B760" t="s">
        <v>2292</v>
      </c>
      <c r="C760" s="4">
        <v>0</v>
      </c>
      <c r="D760" t="s">
        <v>2292</v>
      </c>
      <c r="E760" s="4">
        <v>1</v>
      </c>
      <c r="F760" s="262">
        <v>1</v>
      </c>
      <c r="G760" s="262">
        <v>1</v>
      </c>
      <c r="H760" s="262">
        <v>1</v>
      </c>
    </row>
    <row r="761" spans="1:8">
      <c r="A761" t="s">
        <v>2293</v>
      </c>
      <c r="B761" t="s">
        <v>2294</v>
      </c>
      <c r="C761" s="4">
        <v>0</v>
      </c>
      <c r="D761" t="s">
        <v>2294</v>
      </c>
      <c r="E761" s="4">
        <v>1</v>
      </c>
      <c r="F761" s="262">
        <v>1</v>
      </c>
      <c r="G761" s="262">
        <v>1</v>
      </c>
      <c r="H761" s="262">
        <v>1</v>
      </c>
    </row>
    <row r="762" spans="1:8">
      <c r="A762" t="s">
        <v>2295</v>
      </c>
      <c r="B762" t="s">
        <v>2296</v>
      </c>
      <c r="C762" s="4">
        <v>0</v>
      </c>
      <c r="D762" t="s">
        <v>2296</v>
      </c>
      <c r="E762" s="4">
        <v>1</v>
      </c>
      <c r="F762" s="262">
        <v>1</v>
      </c>
      <c r="G762" s="262">
        <v>1</v>
      </c>
      <c r="H762" s="262">
        <v>1</v>
      </c>
    </row>
    <row r="763" spans="1:8">
      <c r="A763" t="s">
        <v>2297</v>
      </c>
      <c r="B763" t="s">
        <v>2298</v>
      </c>
      <c r="C763" s="4">
        <v>0</v>
      </c>
      <c r="D763" t="s">
        <v>2298</v>
      </c>
      <c r="E763" s="4">
        <v>1</v>
      </c>
      <c r="F763" s="262">
        <v>1</v>
      </c>
      <c r="G763" s="262">
        <v>1</v>
      </c>
      <c r="H763" s="262">
        <v>1</v>
      </c>
    </row>
    <row r="764" spans="1:8">
      <c r="A764" t="s">
        <v>2299</v>
      </c>
      <c r="B764" t="s">
        <v>2300</v>
      </c>
      <c r="C764" s="4">
        <v>0</v>
      </c>
      <c r="D764" t="s">
        <v>2300</v>
      </c>
      <c r="E764" s="4">
        <v>1</v>
      </c>
      <c r="F764" s="262">
        <v>1</v>
      </c>
      <c r="G764" s="262">
        <v>1</v>
      </c>
      <c r="H764" s="262">
        <v>1</v>
      </c>
    </row>
    <row r="765" spans="1:8">
      <c r="A765" t="s">
        <v>2301</v>
      </c>
      <c r="B765" t="s">
        <v>2302</v>
      </c>
      <c r="C765" s="4">
        <v>0</v>
      </c>
      <c r="D765" t="s">
        <v>2302</v>
      </c>
      <c r="E765" s="4">
        <v>1</v>
      </c>
      <c r="F765" s="262">
        <v>1</v>
      </c>
      <c r="G765" s="262">
        <v>1</v>
      </c>
      <c r="H765" s="262">
        <v>1</v>
      </c>
    </row>
    <row r="766" spans="1:8">
      <c r="A766" t="s">
        <v>2303</v>
      </c>
      <c r="B766" t="s">
        <v>2304</v>
      </c>
      <c r="C766" s="4">
        <v>0</v>
      </c>
      <c r="D766" t="s">
        <v>2304</v>
      </c>
      <c r="E766" s="4">
        <v>1</v>
      </c>
      <c r="F766" s="262">
        <v>1</v>
      </c>
      <c r="G766" s="262">
        <v>1</v>
      </c>
      <c r="H766" s="262">
        <v>1</v>
      </c>
    </row>
    <row r="767" spans="1:8">
      <c r="A767" t="s">
        <v>2305</v>
      </c>
      <c r="B767" t="s">
        <v>2306</v>
      </c>
      <c r="C767" s="4">
        <v>0</v>
      </c>
      <c r="D767" t="s">
        <v>2306</v>
      </c>
      <c r="E767" s="4">
        <v>1</v>
      </c>
      <c r="F767" s="262">
        <v>1</v>
      </c>
      <c r="G767" s="262">
        <v>1</v>
      </c>
      <c r="H767" s="262">
        <v>1</v>
      </c>
    </row>
    <row r="768" spans="1:8">
      <c r="A768" t="s">
        <v>2307</v>
      </c>
      <c r="B768" t="s">
        <v>2308</v>
      </c>
      <c r="C768" s="4">
        <v>0</v>
      </c>
      <c r="D768" t="s">
        <v>2308</v>
      </c>
      <c r="E768" s="4">
        <v>1</v>
      </c>
      <c r="F768" s="262">
        <v>1</v>
      </c>
      <c r="G768" s="262">
        <v>1</v>
      </c>
      <c r="H768" s="262">
        <v>1</v>
      </c>
    </row>
    <row r="769" spans="1:8">
      <c r="A769" t="s">
        <v>2309</v>
      </c>
      <c r="B769" t="s">
        <v>2310</v>
      </c>
      <c r="C769" s="4">
        <v>0</v>
      </c>
      <c r="D769" t="s">
        <v>2310</v>
      </c>
      <c r="E769" s="4">
        <v>1</v>
      </c>
      <c r="F769" s="262">
        <v>1</v>
      </c>
      <c r="G769" s="262">
        <v>1</v>
      </c>
      <c r="H769" s="262">
        <v>1</v>
      </c>
    </row>
    <row r="770" spans="1:8">
      <c r="A770" t="s">
        <v>2311</v>
      </c>
      <c r="B770" t="s">
        <v>2312</v>
      </c>
      <c r="C770" s="4">
        <v>0</v>
      </c>
      <c r="D770" t="s">
        <v>2312</v>
      </c>
      <c r="E770" s="4">
        <v>1</v>
      </c>
      <c r="F770" s="262">
        <v>1</v>
      </c>
      <c r="G770" s="262">
        <v>1</v>
      </c>
      <c r="H770" s="262">
        <v>1</v>
      </c>
    </row>
    <row r="771" spans="1:8">
      <c r="A771" t="s">
        <v>2313</v>
      </c>
      <c r="B771" t="s">
        <v>2314</v>
      </c>
      <c r="C771" s="4">
        <v>0</v>
      </c>
      <c r="D771" t="s">
        <v>2314</v>
      </c>
      <c r="E771" s="4">
        <v>1</v>
      </c>
      <c r="F771" s="262">
        <v>1</v>
      </c>
      <c r="G771" s="262">
        <v>1</v>
      </c>
      <c r="H771" s="262">
        <v>1</v>
      </c>
    </row>
    <row r="772" spans="1:8">
      <c r="A772" t="s">
        <v>2315</v>
      </c>
      <c r="B772" t="s">
        <v>2316</v>
      </c>
      <c r="C772" s="4">
        <v>0</v>
      </c>
      <c r="D772" t="s">
        <v>2316</v>
      </c>
      <c r="E772" s="4">
        <v>1</v>
      </c>
      <c r="F772" s="262">
        <v>1</v>
      </c>
      <c r="G772" s="262">
        <v>1</v>
      </c>
      <c r="H772" s="262">
        <v>1</v>
      </c>
    </row>
    <row r="773" spans="1:8">
      <c r="A773" t="s">
        <v>2317</v>
      </c>
      <c r="B773" t="s">
        <v>2318</v>
      </c>
      <c r="C773" s="4">
        <v>0</v>
      </c>
      <c r="D773" t="s">
        <v>2318</v>
      </c>
      <c r="E773" s="4">
        <v>1</v>
      </c>
      <c r="F773" s="262">
        <v>1</v>
      </c>
      <c r="G773" s="262">
        <v>1</v>
      </c>
      <c r="H773" s="262">
        <v>1</v>
      </c>
    </row>
    <row r="774" spans="1:8">
      <c r="A774" t="s">
        <v>2319</v>
      </c>
      <c r="B774" t="s">
        <v>2320</v>
      </c>
      <c r="C774" s="4">
        <v>0</v>
      </c>
      <c r="D774" t="s">
        <v>2320</v>
      </c>
      <c r="E774" s="4">
        <v>1</v>
      </c>
      <c r="F774" s="262">
        <v>1</v>
      </c>
      <c r="G774" s="262">
        <v>1</v>
      </c>
      <c r="H774" s="262">
        <v>1</v>
      </c>
    </row>
    <row r="775" spans="1:8">
      <c r="A775" t="s">
        <v>2321</v>
      </c>
      <c r="B775" t="s">
        <v>2322</v>
      </c>
      <c r="C775" s="4">
        <v>0</v>
      </c>
      <c r="D775" t="s">
        <v>2322</v>
      </c>
      <c r="E775" s="4">
        <v>1</v>
      </c>
      <c r="F775" s="262">
        <v>1</v>
      </c>
      <c r="G775" s="262">
        <v>1</v>
      </c>
      <c r="H775" s="262">
        <v>1</v>
      </c>
    </row>
    <row r="776" spans="1:8">
      <c r="A776" t="s">
        <v>2323</v>
      </c>
      <c r="B776" t="s">
        <v>2324</v>
      </c>
      <c r="C776" s="4">
        <v>0</v>
      </c>
      <c r="D776" t="s">
        <v>2324</v>
      </c>
      <c r="E776" s="4">
        <v>1</v>
      </c>
      <c r="F776" s="262">
        <v>1</v>
      </c>
      <c r="G776" s="262">
        <v>1</v>
      </c>
      <c r="H776" s="262">
        <v>1</v>
      </c>
    </row>
    <row r="777" spans="1:8">
      <c r="A777" t="s">
        <v>2325</v>
      </c>
      <c r="B777" t="s">
        <v>2326</v>
      </c>
      <c r="C777" s="4">
        <v>0</v>
      </c>
      <c r="D777" t="s">
        <v>2326</v>
      </c>
      <c r="E777" s="4">
        <v>1</v>
      </c>
      <c r="F777" s="262">
        <v>1</v>
      </c>
      <c r="G777" s="262">
        <v>1</v>
      </c>
      <c r="H777" s="262">
        <v>1</v>
      </c>
    </row>
    <row r="778" spans="1:8">
      <c r="A778" t="s">
        <v>2327</v>
      </c>
      <c r="B778" t="s">
        <v>2328</v>
      </c>
      <c r="C778" s="4">
        <v>0</v>
      </c>
      <c r="D778" t="s">
        <v>2328</v>
      </c>
      <c r="E778" s="4">
        <v>1</v>
      </c>
      <c r="F778" s="262">
        <v>1</v>
      </c>
      <c r="G778" s="262">
        <v>1</v>
      </c>
      <c r="H778" s="262">
        <v>1</v>
      </c>
    </row>
    <row r="779" spans="1:8">
      <c r="A779" t="s">
        <v>2329</v>
      </c>
      <c r="B779" t="s">
        <v>2330</v>
      </c>
      <c r="C779" s="4">
        <v>0</v>
      </c>
      <c r="D779" t="s">
        <v>2330</v>
      </c>
      <c r="E779" s="4">
        <v>1</v>
      </c>
      <c r="F779" s="262">
        <v>1</v>
      </c>
      <c r="G779" s="262">
        <v>1</v>
      </c>
      <c r="H779" s="262">
        <v>1</v>
      </c>
    </row>
    <row r="780" spans="1:8">
      <c r="A780" t="s">
        <v>2331</v>
      </c>
      <c r="B780" t="s">
        <v>2332</v>
      </c>
      <c r="C780" s="4">
        <v>0</v>
      </c>
      <c r="D780" t="s">
        <v>2332</v>
      </c>
      <c r="E780" s="4">
        <v>1</v>
      </c>
      <c r="F780" s="262">
        <v>1</v>
      </c>
      <c r="G780" s="262">
        <v>1</v>
      </c>
      <c r="H780" s="262">
        <v>1</v>
      </c>
    </row>
    <row r="781" spans="1:8">
      <c r="A781" t="s">
        <v>2333</v>
      </c>
      <c r="B781" t="s">
        <v>2334</v>
      </c>
      <c r="C781" s="4">
        <v>0</v>
      </c>
      <c r="D781" t="s">
        <v>2334</v>
      </c>
      <c r="E781" s="4">
        <v>1</v>
      </c>
      <c r="F781" s="262">
        <v>1</v>
      </c>
      <c r="G781" s="262">
        <v>1</v>
      </c>
      <c r="H781" s="262">
        <v>1</v>
      </c>
    </row>
    <row r="782" spans="1:8">
      <c r="A782" t="s">
        <v>2335</v>
      </c>
      <c r="B782" t="s">
        <v>2336</v>
      </c>
      <c r="C782" s="4">
        <v>0</v>
      </c>
      <c r="D782" t="s">
        <v>2336</v>
      </c>
      <c r="E782" s="4">
        <v>1</v>
      </c>
      <c r="F782" s="262">
        <v>1</v>
      </c>
      <c r="G782" s="262">
        <v>1</v>
      </c>
      <c r="H782" s="262">
        <v>1</v>
      </c>
    </row>
    <row r="783" spans="1:8">
      <c r="A783" t="s">
        <v>2337</v>
      </c>
      <c r="B783" t="s">
        <v>2338</v>
      </c>
      <c r="C783" s="4">
        <v>0</v>
      </c>
      <c r="D783" t="s">
        <v>2338</v>
      </c>
      <c r="E783" s="4">
        <v>1</v>
      </c>
      <c r="F783" s="262">
        <v>1</v>
      </c>
      <c r="G783" s="262">
        <v>1</v>
      </c>
      <c r="H783" s="262">
        <v>1</v>
      </c>
    </row>
    <row r="784" spans="1:8">
      <c r="A784" t="s">
        <v>2339</v>
      </c>
      <c r="B784" t="s">
        <v>2340</v>
      </c>
      <c r="C784" s="4">
        <v>0</v>
      </c>
      <c r="D784" t="s">
        <v>2340</v>
      </c>
      <c r="E784" s="4">
        <v>1</v>
      </c>
      <c r="F784" s="262">
        <v>1</v>
      </c>
      <c r="G784" s="262">
        <v>1</v>
      </c>
      <c r="H784" s="262">
        <v>1</v>
      </c>
    </row>
    <row r="785" spans="1:8">
      <c r="A785" t="s">
        <v>2341</v>
      </c>
      <c r="B785" t="s">
        <v>2342</v>
      </c>
      <c r="C785" s="4">
        <v>0</v>
      </c>
      <c r="D785" t="s">
        <v>2342</v>
      </c>
      <c r="E785" s="4">
        <v>1</v>
      </c>
      <c r="F785" s="262">
        <v>1</v>
      </c>
      <c r="G785" s="262">
        <v>1</v>
      </c>
      <c r="H785" s="262">
        <v>1</v>
      </c>
    </row>
    <row r="786" spans="1:8">
      <c r="A786" t="s">
        <v>2343</v>
      </c>
      <c r="B786" t="s">
        <v>2344</v>
      </c>
      <c r="C786" s="4">
        <v>0</v>
      </c>
      <c r="D786" t="s">
        <v>2344</v>
      </c>
      <c r="E786" s="4">
        <v>1</v>
      </c>
      <c r="F786" s="262">
        <v>1</v>
      </c>
      <c r="G786" s="262">
        <v>1</v>
      </c>
      <c r="H786" s="262">
        <v>1</v>
      </c>
    </row>
    <row r="787" spans="1:8">
      <c r="A787" t="s">
        <v>2345</v>
      </c>
      <c r="B787" t="s">
        <v>2346</v>
      </c>
      <c r="C787" s="4">
        <v>0</v>
      </c>
      <c r="D787" t="s">
        <v>2346</v>
      </c>
      <c r="E787" s="4">
        <v>1</v>
      </c>
      <c r="F787" s="262">
        <v>1</v>
      </c>
      <c r="G787" s="262">
        <v>1</v>
      </c>
      <c r="H787" s="262">
        <v>1</v>
      </c>
    </row>
    <row r="788" spans="1:8">
      <c r="A788" t="s">
        <v>2347</v>
      </c>
      <c r="B788" t="s">
        <v>2348</v>
      </c>
      <c r="C788" s="4">
        <v>0</v>
      </c>
      <c r="D788" t="s">
        <v>2348</v>
      </c>
      <c r="E788" s="4">
        <v>1</v>
      </c>
      <c r="F788" s="262">
        <v>1</v>
      </c>
      <c r="G788" s="262">
        <v>1</v>
      </c>
      <c r="H788" s="262">
        <v>1</v>
      </c>
    </row>
    <row r="789" spans="1:8">
      <c r="A789" t="s">
        <v>2349</v>
      </c>
      <c r="B789" t="s">
        <v>2350</v>
      </c>
      <c r="C789" s="4">
        <v>0</v>
      </c>
      <c r="D789" t="s">
        <v>2350</v>
      </c>
      <c r="E789" s="4">
        <v>1</v>
      </c>
      <c r="F789" s="262">
        <v>1</v>
      </c>
      <c r="G789" s="262">
        <v>1</v>
      </c>
      <c r="H789" s="262">
        <v>1</v>
      </c>
    </row>
    <row r="790" spans="1:8">
      <c r="A790" t="s">
        <v>2351</v>
      </c>
      <c r="B790" t="s">
        <v>2352</v>
      </c>
      <c r="C790" s="4">
        <v>0</v>
      </c>
      <c r="D790" t="s">
        <v>2352</v>
      </c>
      <c r="E790" s="4">
        <v>1</v>
      </c>
      <c r="F790" s="262">
        <v>1</v>
      </c>
      <c r="G790" s="262">
        <v>1</v>
      </c>
      <c r="H790" s="262">
        <v>1</v>
      </c>
    </row>
    <row r="791" spans="1:8">
      <c r="A791" t="s">
        <v>2353</v>
      </c>
      <c r="B791" t="s">
        <v>2354</v>
      </c>
      <c r="C791" s="4">
        <v>0</v>
      </c>
      <c r="D791" t="s">
        <v>2354</v>
      </c>
      <c r="E791" s="4">
        <v>1</v>
      </c>
      <c r="F791" s="262">
        <v>1</v>
      </c>
      <c r="G791" s="262">
        <v>1</v>
      </c>
      <c r="H791" s="262">
        <v>1</v>
      </c>
    </row>
    <row r="792" spans="1:8">
      <c r="A792" t="s">
        <v>2355</v>
      </c>
      <c r="B792" t="s">
        <v>2356</v>
      </c>
      <c r="C792" s="4">
        <v>0</v>
      </c>
      <c r="D792" t="s">
        <v>2356</v>
      </c>
      <c r="E792" s="4">
        <v>1</v>
      </c>
      <c r="F792" s="262">
        <v>1</v>
      </c>
      <c r="G792" s="262">
        <v>1</v>
      </c>
      <c r="H792" s="262">
        <v>1</v>
      </c>
    </row>
    <row r="793" spans="1:8">
      <c r="A793" t="s">
        <v>2357</v>
      </c>
      <c r="B793" t="s">
        <v>2358</v>
      </c>
      <c r="C793" s="4">
        <v>0</v>
      </c>
      <c r="D793" t="s">
        <v>2358</v>
      </c>
      <c r="E793" s="4">
        <v>1</v>
      </c>
      <c r="F793" s="262">
        <v>1</v>
      </c>
      <c r="G793" s="262">
        <v>1</v>
      </c>
      <c r="H793" s="262">
        <v>1</v>
      </c>
    </row>
    <row r="794" spans="1:8">
      <c r="A794" t="s">
        <v>2359</v>
      </c>
      <c r="B794" t="s">
        <v>2360</v>
      </c>
      <c r="C794" s="4">
        <v>0</v>
      </c>
      <c r="D794" t="s">
        <v>2360</v>
      </c>
      <c r="E794" s="4">
        <v>1</v>
      </c>
      <c r="F794" s="262">
        <v>1</v>
      </c>
      <c r="G794" s="262">
        <v>1</v>
      </c>
      <c r="H794" s="262">
        <v>1</v>
      </c>
    </row>
    <row r="795" spans="1:8">
      <c r="A795" t="s">
        <v>2361</v>
      </c>
      <c r="B795" t="s">
        <v>2362</v>
      </c>
      <c r="C795" s="4">
        <v>0</v>
      </c>
      <c r="D795" t="s">
        <v>2362</v>
      </c>
      <c r="E795" s="4">
        <v>1</v>
      </c>
      <c r="F795" s="262">
        <v>1</v>
      </c>
      <c r="G795" s="262">
        <v>1</v>
      </c>
      <c r="H795" s="262">
        <v>1</v>
      </c>
    </row>
    <row r="796" spans="1:8">
      <c r="A796" t="s">
        <v>2363</v>
      </c>
      <c r="B796" t="s">
        <v>2364</v>
      </c>
      <c r="C796" s="4">
        <v>0</v>
      </c>
      <c r="D796" t="s">
        <v>2364</v>
      </c>
      <c r="E796" s="4">
        <v>1</v>
      </c>
      <c r="F796" s="262">
        <v>1</v>
      </c>
      <c r="G796" s="262">
        <v>1</v>
      </c>
      <c r="H796" s="262">
        <v>1</v>
      </c>
    </row>
    <row r="797" spans="1:8">
      <c r="A797" t="s">
        <v>2365</v>
      </c>
      <c r="B797" t="s">
        <v>2366</v>
      </c>
      <c r="C797" s="4">
        <v>0</v>
      </c>
      <c r="D797" t="s">
        <v>2366</v>
      </c>
      <c r="E797" s="4">
        <v>1</v>
      </c>
      <c r="F797" s="262">
        <v>1</v>
      </c>
      <c r="G797" s="262">
        <v>1</v>
      </c>
      <c r="H797" s="262">
        <v>1</v>
      </c>
    </row>
    <row r="798" spans="1:8">
      <c r="A798" t="s">
        <v>2367</v>
      </c>
      <c r="B798" t="s">
        <v>2368</v>
      </c>
      <c r="C798" s="4">
        <v>0</v>
      </c>
      <c r="D798" t="s">
        <v>2368</v>
      </c>
      <c r="E798" s="4">
        <v>1</v>
      </c>
      <c r="F798" s="262">
        <v>1</v>
      </c>
      <c r="G798" s="262">
        <v>1</v>
      </c>
      <c r="H798" s="262">
        <v>1</v>
      </c>
    </row>
    <row r="799" spans="1:8">
      <c r="A799" t="s">
        <v>2369</v>
      </c>
      <c r="B799" t="s">
        <v>2370</v>
      </c>
      <c r="C799" s="4">
        <v>0</v>
      </c>
      <c r="D799" t="s">
        <v>2370</v>
      </c>
      <c r="E799" s="4">
        <v>1</v>
      </c>
      <c r="F799" s="262">
        <v>1</v>
      </c>
      <c r="G799" s="262">
        <v>1</v>
      </c>
      <c r="H799" s="262">
        <v>1</v>
      </c>
    </row>
    <row r="800" spans="1:8">
      <c r="A800" t="s">
        <v>2371</v>
      </c>
      <c r="B800" t="s">
        <v>2372</v>
      </c>
      <c r="C800" s="4">
        <v>0</v>
      </c>
      <c r="D800" t="s">
        <v>2372</v>
      </c>
      <c r="E800" s="4">
        <v>1</v>
      </c>
      <c r="F800" s="262">
        <v>1</v>
      </c>
      <c r="G800" s="262">
        <v>1</v>
      </c>
      <c r="H800" s="262">
        <v>1</v>
      </c>
    </row>
    <row r="801" spans="1:8">
      <c r="A801" t="s">
        <v>2373</v>
      </c>
      <c r="B801" t="s">
        <v>2374</v>
      </c>
      <c r="C801" s="4">
        <v>0</v>
      </c>
      <c r="D801" t="s">
        <v>2374</v>
      </c>
      <c r="E801" s="4">
        <v>1</v>
      </c>
      <c r="F801" s="262">
        <v>1</v>
      </c>
      <c r="G801" s="262">
        <v>0</v>
      </c>
      <c r="H801" s="262">
        <v>1</v>
      </c>
    </row>
    <row r="802" spans="1:8">
      <c r="A802" t="s">
        <v>2375</v>
      </c>
      <c r="B802" t="s">
        <v>2376</v>
      </c>
      <c r="C802" s="4">
        <v>0</v>
      </c>
      <c r="D802" t="s">
        <v>2376</v>
      </c>
      <c r="E802" s="4">
        <v>1</v>
      </c>
      <c r="F802" s="262">
        <v>1</v>
      </c>
      <c r="G802" s="262">
        <v>1</v>
      </c>
      <c r="H802" s="262">
        <v>1</v>
      </c>
    </row>
    <row r="803" spans="1:8">
      <c r="A803" t="s">
        <v>2377</v>
      </c>
      <c r="B803" t="s">
        <v>2378</v>
      </c>
      <c r="C803" s="4">
        <v>0</v>
      </c>
      <c r="D803" t="s">
        <v>2378</v>
      </c>
      <c r="E803" s="4">
        <v>1</v>
      </c>
      <c r="F803" s="262">
        <v>1</v>
      </c>
      <c r="G803" s="262">
        <v>1</v>
      </c>
      <c r="H803" s="262">
        <v>1</v>
      </c>
    </row>
    <row r="804" spans="1:8">
      <c r="A804" t="s">
        <v>2379</v>
      </c>
      <c r="B804" t="s">
        <v>2380</v>
      </c>
      <c r="C804" s="4">
        <v>0</v>
      </c>
      <c r="D804" t="s">
        <v>2380</v>
      </c>
      <c r="E804" s="4">
        <v>1</v>
      </c>
      <c r="F804" s="262">
        <v>1</v>
      </c>
      <c r="G804" s="262">
        <v>1</v>
      </c>
      <c r="H804" s="262">
        <v>1</v>
      </c>
    </row>
    <row r="805" spans="1:8">
      <c r="A805" t="s">
        <v>2381</v>
      </c>
      <c r="B805" t="s">
        <v>2382</v>
      </c>
      <c r="C805" s="4">
        <v>0</v>
      </c>
      <c r="D805" t="s">
        <v>2382</v>
      </c>
      <c r="E805" s="4">
        <v>1</v>
      </c>
      <c r="F805" s="262">
        <v>1</v>
      </c>
      <c r="G805" s="262">
        <v>1</v>
      </c>
      <c r="H805" s="262">
        <v>1</v>
      </c>
    </row>
    <row r="806" spans="1:8">
      <c r="A806" t="s">
        <v>2383</v>
      </c>
      <c r="B806" t="s">
        <v>2384</v>
      </c>
      <c r="C806" s="4">
        <v>0</v>
      </c>
      <c r="D806" t="s">
        <v>2384</v>
      </c>
      <c r="E806" s="4">
        <v>1</v>
      </c>
      <c r="F806" s="262">
        <v>1</v>
      </c>
      <c r="G806" s="262">
        <v>1</v>
      </c>
      <c r="H806" s="262">
        <v>1</v>
      </c>
    </row>
    <row r="807" spans="1:8">
      <c r="A807" t="s">
        <v>2385</v>
      </c>
      <c r="B807" t="s">
        <v>2386</v>
      </c>
      <c r="C807" s="4">
        <v>0</v>
      </c>
      <c r="D807" t="s">
        <v>2386</v>
      </c>
      <c r="E807" s="4">
        <v>1</v>
      </c>
      <c r="F807" s="262">
        <v>1</v>
      </c>
      <c r="G807" s="262">
        <v>1</v>
      </c>
      <c r="H807" s="262">
        <v>1</v>
      </c>
    </row>
    <row r="808" spans="1:8">
      <c r="A808" t="s">
        <v>2387</v>
      </c>
      <c r="B808" t="s">
        <v>2388</v>
      </c>
      <c r="C808" s="4">
        <v>0</v>
      </c>
      <c r="D808" t="s">
        <v>2388</v>
      </c>
      <c r="E808" s="4">
        <v>1</v>
      </c>
      <c r="F808" s="262">
        <v>1</v>
      </c>
      <c r="G808" s="262">
        <v>1</v>
      </c>
      <c r="H808" s="262">
        <v>1</v>
      </c>
    </row>
    <row r="809" spans="1:8">
      <c r="A809" t="s">
        <v>2389</v>
      </c>
      <c r="B809" t="s">
        <v>2390</v>
      </c>
      <c r="C809" s="4">
        <v>0</v>
      </c>
      <c r="D809" t="s">
        <v>2390</v>
      </c>
      <c r="E809" s="4">
        <v>1</v>
      </c>
      <c r="F809" s="262">
        <v>1</v>
      </c>
      <c r="G809" s="262">
        <v>1</v>
      </c>
      <c r="H809" s="262">
        <v>1</v>
      </c>
    </row>
    <row r="810" spans="1:8">
      <c r="A810" t="s">
        <v>2391</v>
      </c>
      <c r="B810" t="s">
        <v>2392</v>
      </c>
      <c r="C810" s="4">
        <v>0</v>
      </c>
      <c r="D810" t="s">
        <v>2392</v>
      </c>
      <c r="E810" s="4">
        <v>1</v>
      </c>
      <c r="F810" s="262">
        <v>1</v>
      </c>
      <c r="G810" s="262">
        <v>1</v>
      </c>
      <c r="H810" s="262">
        <v>1</v>
      </c>
    </row>
    <row r="811" spans="1:8">
      <c r="A811" t="s">
        <v>2393</v>
      </c>
      <c r="B811" t="s">
        <v>2394</v>
      </c>
      <c r="C811" s="4">
        <v>0</v>
      </c>
      <c r="D811" t="s">
        <v>2394</v>
      </c>
      <c r="E811" s="4">
        <v>1</v>
      </c>
      <c r="F811" s="262">
        <v>1</v>
      </c>
      <c r="G811" s="262">
        <v>1</v>
      </c>
      <c r="H811" s="262">
        <v>1</v>
      </c>
    </row>
    <row r="812" spans="1:8">
      <c r="A812" t="s">
        <v>2395</v>
      </c>
      <c r="B812" t="s">
        <v>2396</v>
      </c>
      <c r="C812" s="4">
        <v>1</v>
      </c>
      <c r="D812" t="s">
        <v>2397</v>
      </c>
      <c r="E812" s="4">
        <v>1</v>
      </c>
      <c r="F812" s="262">
        <v>1</v>
      </c>
      <c r="G812" s="262">
        <v>1</v>
      </c>
      <c r="H812" s="262">
        <v>1</v>
      </c>
    </row>
    <row r="813" spans="1:8">
      <c r="A813" t="s">
        <v>2398</v>
      </c>
      <c r="B813" t="s">
        <v>2399</v>
      </c>
      <c r="C813" s="4">
        <v>0</v>
      </c>
      <c r="D813" t="s">
        <v>2399</v>
      </c>
      <c r="E813" s="4">
        <v>1</v>
      </c>
      <c r="F813" s="262">
        <v>1</v>
      </c>
      <c r="G813" s="262">
        <v>1</v>
      </c>
      <c r="H813" s="262">
        <v>1</v>
      </c>
    </row>
    <row r="814" spans="1:8">
      <c r="A814" t="s">
        <v>2400</v>
      </c>
      <c r="B814" t="s">
        <v>2401</v>
      </c>
      <c r="C814" s="4">
        <v>0</v>
      </c>
      <c r="D814" t="s">
        <v>2401</v>
      </c>
      <c r="E814" s="4">
        <v>1</v>
      </c>
      <c r="F814" s="262">
        <v>1</v>
      </c>
      <c r="G814" s="262">
        <v>1</v>
      </c>
      <c r="H814" s="262">
        <v>1</v>
      </c>
    </row>
    <row r="815" spans="1:8">
      <c r="A815" t="s">
        <v>2402</v>
      </c>
      <c r="B815" t="s">
        <v>2403</v>
      </c>
      <c r="C815" s="4">
        <v>0</v>
      </c>
      <c r="D815" t="s">
        <v>2403</v>
      </c>
      <c r="E815" s="4">
        <v>1</v>
      </c>
      <c r="F815" s="262">
        <v>1</v>
      </c>
      <c r="G815" s="262">
        <v>1</v>
      </c>
      <c r="H815" s="262">
        <v>1</v>
      </c>
    </row>
    <row r="816" spans="1:8">
      <c r="A816" t="s">
        <v>2404</v>
      </c>
      <c r="B816" t="s">
        <v>2405</v>
      </c>
      <c r="C816" s="4">
        <v>0</v>
      </c>
      <c r="D816" t="s">
        <v>2405</v>
      </c>
      <c r="E816" s="4">
        <v>1</v>
      </c>
      <c r="F816" s="262">
        <v>1</v>
      </c>
      <c r="G816" s="262">
        <v>1</v>
      </c>
      <c r="H816" s="262">
        <v>1</v>
      </c>
    </row>
    <row r="817" spans="1:8">
      <c r="A817" t="s">
        <v>2406</v>
      </c>
      <c r="B817" t="s">
        <v>2407</v>
      </c>
      <c r="C817" s="4">
        <v>0</v>
      </c>
      <c r="D817" t="s">
        <v>2407</v>
      </c>
      <c r="E817" s="4">
        <v>1</v>
      </c>
      <c r="F817" s="262">
        <v>1</v>
      </c>
      <c r="G817" s="262">
        <v>1</v>
      </c>
      <c r="H817" s="262">
        <v>1</v>
      </c>
    </row>
    <row r="818" spans="1:8">
      <c r="A818" t="s">
        <v>2408</v>
      </c>
      <c r="B818" t="s">
        <v>2409</v>
      </c>
      <c r="C818" s="4">
        <v>0</v>
      </c>
      <c r="D818" t="s">
        <v>2409</v>
      </c>
      <c r="E818" s="4">
        <v>1</v>
      </c>
      <c r="F818" s="262">
        <v>1</v>
      </c>
      <c r="G818" s="262">
        <v>1</v>
      </c>
      <c r="H818" s="262">
        <v>1</v>
      </c>
    </row>
    <row r="819" spans="1:8">
      <c r="A819" t="s">
        <v>2410</v>
      </c>
      <c r="B819" t="s">
        <v>2411</v>
      </c>
      <c r="C819" s="4">
        <v>0</v>
      </c>
      <c r="D819" t="s">
        <v>2411</v>
      </c>
      <c r="E819" s="4">
        <v>1</v>
      </c>
      <c r="F819" s="262">
        <v>1</v>
      </c>
      <c r="G819" s="262">
        <v>1</v>
      </c>
      <c r="H819" s="262">
        <v>1</v>
      </c>
    </row>
    <row r="820" spans="1:8">
      <c r="A820" t="s">
        <v>2412</v>
      </c>
      <c r="B820" t="s">
        <v>2413</v>
      </c>
      <c r="C820" s="4">
        <v>0</v>
      </c>
      <c r="D820" t="s">
        <v>2413</v>
      </c>
      <c r="E820" s="4">
        <v>1</v>
      </c>
      <c r="F820" s="262">
        <v>1</v>
      </c>
      <c r="G820" s="262">
        <v>1</v>
      </c>
      <c r="H820" s="262">
        <v>1</v>
      </c>
    </row>
    <row r="821" spans="1:8">
      <c r="A821" t="s">
        <v>2414</v>
      </c>
      <c r="B821" t="s">
        <v>2415</v>
      </c>
      <c r="C821" s="4">
        <v>0</v>
      </c>
      <c r="D821" t="s">
        <v>2415</v>
      </c>
      <c r="E821" s="4">
        <v>1</v>
      </c>
      <c r="F821" s="262">
        <v>1</v>
      </c>
      <c r="G821" s="262">
        <v>1</v>
      </c>
      <c r="H821" s="262">
        <v>1</v>
      </c>
    </row>
    <row r="822" spans="1:8">
      <c r="A822" t="s">
        <v>2416</v>
      </c>
      <c r="B822" t="s">
        <v>2417</v>
      </c>
      <c r="C822" s="4">
        <v>0</v>
      </c>
      <c r="D822" t="s">
        <v>2417</v>
      </c>
      <c r="E822" s="4">
        <v>1</v>
      </c>
      <c r="F822" s="262">
        <v>1</v>
      </c>
      <c r="G822" s="262">
        <v>1</v>
      </c>
      <c r="H822" s="262">
        <v>1</v>
      </c>
    </row>
    <row r="823" spans="1:8">
      <c r="A823" t="s">
        <v>2418</v>
      </c>
      <c r="B823" t="s">
        <v>2419</v>
      </c>
      <c r="C823" s="4">
        <v>0</v>
      </c>
      <c r="D823" t="s">
        <v>2419</v>
      </c>
      <c r="E823" s="4">
        <v>1</v>
      </c>
      <c r="F823" s="262">
        <v>1</v>
      </c>
      <c r="G823" s="262">
        <v>1</v>
      </c>
      <c r="H823" s="262">
        <v>1</v>
      </c>
    </row>
    <row r="824" spans="1:8">
      <c r="A824" t="s">
        <v>2420</v>
      </c>
      <c r="B824" t="s">
        <v>2421</v>
      </c>
      <c r="C824" s="4">
        <v>0</v>
      </c>
      <c r="D824" t="s">
        <v>2421</v>
      </c>
      <c r="E824" s="4">
        <v>1</v>
      </c>
      <c r="F824" s="262">
        <v>1</v>
      </c>
      <c r="G824" s="262">
        <v>1</v>
      </c>
      <c r="H824" s="262">
        <v>1</v>
      </c>
    </row>
    <row r="825" spans="1:8">
      <c r="A825" t="s">
        <v>2422</v>
      </c>
      <c r="B825" t="s">
        <v>2423</v>
      </c>
      <c r="C825" s="4">
        <v>0</v>
      </c>
      <c r="D825" t="s">
        <v>2423</v>
      </c>
      <c r="E825" s="4">
        <v>1</v>
      </c>
      <c r="F825" s="262">
        <v>1</v>
      </c>
      <c r="G825" s="262">
        <v>1</v>
      </c>
      <c r="H825" s="262">
        <v>1</v>
      </c>
    </row>
    <row r="826" spans="1:8">
      <c r="A826" t="s">
        <v>2424</v>
      </c>
      <c r="B826" t="s">
        <v>2425</v>
      </c>
      <c r="C826" s="4">
        <v>0</v>
      </c>
      <c r="D826" t="s">
        <v>2425</v>
      </c>
      <c r="E826" s="4">
        <v>1</v>
      </c>
      <c r="F826" s="262">
        <v>1</v>
      </c>
      <c r="G826" s="262">
        <v>1</v>
      </c>
      <c r="H826" s="262">
        <v>1</v>
      </c>
    </row>
    <row r="827" spans="1:8">
      <c r="A827" t="s">
        <v>2426</v>
      </c>
      <c r="B827" t="s">
        <v>2427</v>
      </c>
      <c r="C827" s="4">
        <v>0</v>
      </c>
      <c r="D827" t="s">
        <v>2427</v>
      </c>
      <c r="E827" s="4">
        <v>1</v>
      </c>
      <c r="F827" s="262">
        <v>1</v>
      </c>
      <c r="G827" s="262">
        <v>1</v>
      </c>
      <c r="H827" s="262">
        <v>1</v>
      </c>
    </row>
    <row r="828" spans="1:8">
      <c r="A828" t="s">
        <v>2428</v>
      </c>
      <c r="B828" t="s">
        <v>2429</v>
      </c>
      <c r="C828" s="4">
        <v>0</v>
      </c>
      <c r="D828" t="s">
        <v>2429</v>
      </c>
      <c r="E828" s="4">
        <v>1</v>
      </c>
      <c r="F828" s="262">
        <v>1</v>
      </c>
      <c r="G828" s="262">
        <v>1</v>
      </c>
      <c r="H828" s="262">
        <v>1</v>
      </c>
    </row>
    <row r="829" spans="1:8">
      <c r="A829" t="s">
        <v>2430</v>
      </c>
      <c r="B829" t="s">
        <v>2431</v>
      </c>
      <c r="C829" s="4">
        <v>0</v>
      </c>
      <c r="D829" t="s">
        <v>2431</v>
      </c>
      <c r="E829" s="4">
        <v>1</v>
      </c>
      <c r="F829" s="262">
        <v>1</v>
      </c>
      <c r="G829" s="262">
        <v>1</v>
      </c>
      <c r="H829" s="262">
        <v>1</v>
      </c>
    </row>
    <row r="830" spans="1:8">
      <c r="A830" t="s">
        <v>2432</v>
      </c>
      <c r="B830" t="s">
        <v>2433</v>
      </c>
      <c r="C830" s="4">
        <v>0</v>
      </c>
      <c r="D830" t="s">
        <v>2433</v>
      </c>
      <c r="E830" s="4">
        <v>1</v>
      </c>
      <c r="F830" s="262">
        <v>1</v>
      </c>
      <c r="G830" s="262">
        <v>1</v>
      </c>
      <c r="H830" s="262">
        <v>1</v>
      </c>
    </row>
    <row r="831" spans="1:8">
      <c r="A831" t="s">
        <v>2434</v>
      </c>
      <c r="B831" t="s">
        <v>2435</v>
      </c>
      <c r="C831" s="4">
        <v>0</v>
      </c>
      <c r="D831" t="s">
        <v>2435</v>
      </c>
      <c r="E831" s="4">
        <v>1</v>
      </c>
      <c r="F831" s="262">
        <v>1</v>
      </c>
      <c r="G831" s="262">
        <v>1</v>
      </c>
      <c r="H831" s="262">
        <v>1</v>
      </c>
    </row>
    <row r="832" spans="1:8">
      <c r="A832" t="s">
        <v>2436</v>
      </c>
      <c r="B832" t="s">
        <v>2437</v>
      </c>
      <c r="C832" s="4">
        <v>0</v>
      </c>
      <c r="D832" t="s">
        <v>2437</v>
      </c>
      <c r="E832" s="4">
        <v>1</v>
      </c>
      <c r="F832" s="262">
        <v>1</v>
      </c>
      <c r="G832" s="262">
        <v>1</v>
      </c>
      <c r="H832" s="262">
        <v>1</v>
      </c>
    </row>
    <row r="833" spans="1:8">
      <c r="A833" t="s">
        <v>2438</v>
      </c>
      <c r="B833" t="s">
        <v>2439</v>
      </c>
      <c r="C833" s="4">
        <v>0</v>
      </c>
      <c r="D833" t="s">
        <v>2439</v>
      </c>
      <c r="E833" s="4">
        <v>1</v>
      </c>
      <c r="F833" s="262">
        <v>1</v>
      </c>
      <c r="G833" s="262">
        <v>1</v>
      </c>
      <c r="H833" s="262">
        <v>1</v>
      </c>
    </row>
    <row r="834" spans="1:8">
      <c r="A834" t="s">
        <v>2440</v>
      </c>
      <c r="B834" t="s">
        <v>2441</v>
      </c>
      <c r="C834" s="4">
        <v>0</v>
      </c>
      <c r="D834" t="s">
        <v>2441</v>
      </c>
      <c r="E834" s="4">
        <v>1</v>
      </c>
      <c r="F834" s="262">
        <v>1</v>
      </c>
      <c r="G834" s="262">
        <v>1</v>
      </c>
      <c r="H834" s="262">
        <v>1</v>
      </c>
    </row>
    <row r="835" spans="1:8">
      <c r="A835" t="s">
        <v>2442</v>
      </c>
      <c r="B835" t="s">
        <v>2443</v>
      </c>
      <c r="C835" s="4">
        <v>0</v>
      </c>
      <c r="D835" t="s">
        <v>2443</v>
      </c>
      <c r="E835" s="4">
        <v>1</v>
      </c>
      <c r="F835" s="262">
        <v>1</v>
      </c>
      <c r="G835" s="262">
        <v>1</v>
      </c>
      <c r="H835" s="262">
        <v>1</v>
      </c>
    </row>
    <row r="836" spans="1:8">
      <c r="A836" t="s">
        <v>2444</v>
      </c>
      <c r="B836" t="s">
        <v>2445</v>
      </c>
      <c r="C836" s="4">
        <v>0</v>
      </c>
      <c r="D836" t="s">
        <v>2445</v>
      </c>
      <c r="E836" s="4">
        <v>1</v>
      </c>
      <c r="F836" s="262">
        <v>1</v>
      </c>
      <c r="G836" s="262">
        <v>1</v>
      </c>
      <c r="H836" s="262">
        <v>1</v>
      </c>
    </row>
    <row r="837" spans="1:8">
      <c r="A837" t="s">
        <v>2446</v>
      </c>
      <c r="B837" t="s">
        <v>2447</v>
      </c>
      <c r="C837" s="4">
        <v>0</v>
      </c>
      <c r="D837" t="s">
        <v>2447</v>
      </c>
      <c r="E837" s="4">
        <v>1</v>
      </c>
      <c r="F837" s="262">
        <v>1</v>
      </c>
      <c r="G837" s="262">
        <v>1</v>
      </c>
      <c r="H837" s="262">
        <v>1</v>
      </c>
    </row>
    <row r="838" spans="1:8">
      <c r="A838" t="s">
        <v>2448</v>
      </c>
      <c r="B838" t="s">
        <v>2449</v>
      </c>
      <c r="C838" s="4">
        <v>0</v>
      </c>
      <c r="D838" t="s">
        <v>2449</v>
      </c>
      <c r="E838" s="4">
        <v>1</v>
      </c>
      <c r="F838" s="262">
        <v>1</v>
      </c>
      <c r="G838" s="262">
        <v>1</v>
      </c>
      <c r="H838" s="262">
        <v>1</v>
      </c>
    </row>
    <row r="839" spans="1:8">
      <c r="A839" t="s">
        <v>2450</v>
      </c>
      <c r="B839" t="s">
        <v>2451</v>
      </c>
      <c r="C839" s="4">
        <v>0</v>
      </c>
      <c r="D839" t="s">
        <v>2451</v>
      </c>
      <c r="E839" s="4">
        <v>1</v>
      </c>
      <c r="F839" s="262">
        <v>1</v>
      </c>
      <c r="G839" s="262">
        <v>1</v>
      </c>
      <c r="H839" s="262">
        <v>1</v>
      </c>
    </row>
    <row r="840" spans="1:8">
      <c r="A840" t="s">
        <v>2452</v>
      </c>
      <c r="B840" t="s">
        <v>2453</v>
      </c>
      <c r="C840" s="4">
        <v>0</v>
      </c>
      <c r="D840" t="s">
        <v>2453</v>
      </c>
      <c r="E840" s="4">
        <v>1</v>
      </c>
      <c r="F840" s="262">
        <v>1</v>
      </c>
      <c r="G840" s="262">
        <v>1</v>
      </c>
      <c r="H840" s="262">
        <v>1</v>
      </c>
    </row>
    <row r="841" spans="1:8">
      <c r="A841" t="s">
        <v>2454</v>
      </c>
      <c r="B841" t="s">
        <v>2455</v>
      </c>
      <c r="C841" s="4">
        <v>0</v>
      </c>
      <c r="D841" t="s">
        <v>2455</v>
      </c>
      <c r="E841" s="4">
        <v>1</v>
      </c>
      <c r="F841" s="262">
        <v>1</v>
      </c>
      <c r="G841" s="262">
        <v>1</v>
      </c>
      <c r="H841" s="262">
        <v>1</v>
      </c>
    </row>
    <row r="842" spans="1:8">
      <c r="A842" t="s">
        <v>2456</v>
      </c>
      <c r="B842" t="s">
        <v>2457</v>
      </c>
      <c r="C842" s="4">
        <v>0</v>
      </c>
      <c r="D842" t="s">
        <v>2457</v>
      </c>
      <c r="E842" s="4">
        <v>1</v>
      </c>
      <c r="F842" s="262">
        <v>1</v>
      </c>
      <c r="G842" s="262">
        <v>1</v>
      </c>
      <c r="H842" s="262">
        <v>1</v>
      </c>
    </row>
    <row r="843" spans="1:8">
      <c r="A843" t="s">
        <v>2458</v>
      </c>
      <c r="B843" t="s">
        <v>2459</v>
      </c>
      <c r="C843" s="4">
        <v>0</v>
      </c>
      <c r="D843" t="s">
        <v>2459</v>
      </c>
      <c r="E843" s="4">
        <v>1</v>
      </c>
      <c r="F843" s="262">
        <v>1</v>
      </c>
      <c r="G843" s="262">
        <v>1</v>
      </c>
      <c r="H843" s="262">
        <v>1</v>
      </c>
    </row>
    <row r="844" spans="1:8">
      <c r="A844" t="s">
        <v>2460</v>
      </c>
      <c r="B844" t="s">
        <v>2461</v>
      </c>
      <c r="C844" s="4">
        <v>0</v>
      </c>
      <c r="D844" t="s">
        <v>2461</v>
      </c>
      <c r="E844" s="4">
        <v>1</v>
      </c>
      <c r="F844" s="262">
        <v>1</v>
      </c>
      <c r="G844" s="262">
        <v>1</v>
      </c>
      <c r="H844" s="262">
        <v>1</v>
      </c>
    </row>
    <row r="845" spans="1:8">
      <c r="A845" t="s">
        <v>2462</v>
      </c>
      <c r="B845" t="s">
        <v>2463</v>
      </c>
      <c r="C845" s="4">
        <v>0</v>
      </c>
      <c r="D845" t="s">
        <v>2463</v>
      </c>
      <c r="E845" s="4">
        <v>1</v>
      </c>
      <c r="F845" s="262">
        <v>1</v>
      </c>
      <c r="G845" s="262">
        <v>1</v>
      </c>
      <c r="H845" s="262">
        <v>1</v>
      </c>
    </row>
    <row r="846" spans="1:8">
      <c r="A846" t="s">
        <v>2464</v>
      </c>
      <c r="B846" t="s">
        <v>2465</v>
      </c>
      <c r="C846" s="4">
        <v>0</v>
      </c>
      <c r="D846" t="s">
        <v>2465</v>
      </c>
      <c r="E846" s="4">
        <v>1</v>
      </c>
      <c r="F846" s="262">
        <v>1</v>
      </c>
      <c r="G846" s="262">
        <v>1</v>
      </c>
      <c r="H846" s="262">
        <v>1</v>
      </c>
    </row>
    <row r="847" spans="1:8">
      <c r="A847" t="s">
        <v>2466</v>
      </c>
      <c r="B847" t="s">
        <v>2467</v>
      </c>
      <c r="C847" s="4">
        <v>0</v>
      </c>
      <c r="D847" t="s">
        <v>2467</v>
      </c>
      <c r="E847" s="4">
        <v>1</v>
      </c>
      <c r="F847" s="262">
        <v>1</v>
      </c>
      <c r="G847" s="262">
        <v>1</v>
      </c>
      <c r="H847" s="262">
        <v>1</v>
      </c>
    </row>
    <row r="848" spans="1:8">
      <c r="A848" t="s">
        <v>2468</v>
      </c>
      <c r="B848" t="s">
        <v>2469</v>
      </c>
      <c r="C848" s="4">
        <v>0</v>
      </c>
      <c r="D848" t="s">
        <v>2469</v>
      </c>
      <c r="E848" s="4">
        <v>1</v>
      </c>
      <c r="F848" s="262">
        <v>1</v>
      </c>
      <c r="G848" s="262">
        <v>1</v>
      </c>
      <c r="H848" s="262">
        <v>1</v>
      </c>
    </row>
    <row r="849" spans="1:8">
      <c r="A849" t="s">
        <v>2470</v>
      </c>
      <c r="B849" t="s">
        <v>2471</v>
      </c>
      <c r="C849" s="4">
        <v>0</v>
      </c>
      <c r="D849" t="s">
        <v>2471</v>
      </c>
      <c r="E849" s="4">
        <v>1</v>
      </c>
      <c r="F849" s="262">
        <v>1</v>
      </c>
      <c r="G849" s="262">
        <v>1</v>
      </c>
      <c r="H849" s="262">
        <v>1</v>
      </c>
    </row>
    <row r="850" spans="1:8">
      <c r="A850" t="s">
        <v>2472</v>
      </c>
      <c r="B850" t="s">
        <v>2473</v>
      </c>
      <c r="C850" s="4">
        <v>0</v>
      </c>
      <c r="D850" t="s">
        <v>2473</v>
      </c>
      <c r="E850" s="4">
        <v>1</v>
      </c>
      <c r="F850" s="262">
        <v>1</v>
      </c>
      <c r="G850" s="262">
        <v>1</v>
      </c>
      <c r="H850" s="262">
        <v>1</v>
      </c>
    </row>
    <row r="851" spans="1:8">
      <c r="A851" t="s">
        <v>2474</v>
      </c>
      <c r="B851" t="s">
        <v>2475</v>
      </c>
      <c r="C851" s="4">
        <v>0</v>
      </c>
      <c r="D851" t="s">
        <v>2475</v>
      </c>
      <c r="E851" s="4">
        <v>1</v>
      </c>
      <c r="F851" s="262">
        <v>1</v>
      </c>
      <c r="G851" s="262">
        <v>1</v>
      </c>
      <c r="H851" s="262">
        <v>1</v>
      </c>
    </row>
    <row r="852" spans="1:8">
      <c r="A852" t="s">
        <v>2476</v>
      </c>
      <c r="B852" t="s">
        <v>2477</v>
      </c>
      <c r="C852" s="4">
        <v>0</v>
      </c>
      <c r="D852" t="s">
        <v>2477</v>
      </c>
      <c r="E852" s="4">
        <v>1</v>
      </c>
      <c r="F852" s="262">
        <v>1</v>
      </c>
      <c r="G852" s="262">
        <v>1</v>
      </c>
      <c r="H852" s="262">
        <v>1</v>
      </c>
    </row>
    <row r="853" spans="1:8">
      <c r="A853" t="s">
        <v>2478</v>
      </c>
      <c r="B853" t="s">
        <v>2479</v>
      </c>
      <c r="C853" s="4">
        <v>0</v>
      </c>
      <c r="D853" t="s">
        <v>2479</v>
      </c>
      <c r="E853" s="4">
        <v>1</v>
      </c>
      <c r="F853" s="262">
        <v>1</v>
      </c>
      <c r="G853" s="262">
        <v>0</v>
      </c>
      <c r="H853" s="262">
        <v>1</v>
      </c>
    </row>
    <row r="854" spans="1:8">
      <c r="A854" t="s">
        <v>2480</v>
      </c>
      <c r="B854" t="s">
        <v>2481</v>
      </c>
      <c r="C854" s="4">
        <v>0</v>
      </c>
      <c r="D854" t="s">
        <v>2481</v>
      </c>
      <c r="E854" s="4">
        <v>1</v>
      </c>
      <c r="F854" s="262">
        <v>1</v>
      </c>
      <c r="G854" s="262">
        <v>1</v>
      </c>
      <c r="H854" s="262">
        <v>1</v>
      </c>
    </row>
    <row r="855" spans="1:8">
      <c r="A855" t="s">
        <v>2482</v>
      </c>
      <c r="B855" t="s">
        <v>2483</v>
      </c>
      <c r="C855" s="4">
        <v>0</v>
      </c>
      <c r="D855" t="s">
        <v>2483</v>
      </c>
      <c r="E855" s="4">
        <v>1</v>
      </c>
      <c r="F855" s="262">
        <v>1</v>
      </c>
      <c r="G855" s="262">
        <v>1</v>
      </c>
      <c r="H855" s="262">
        <v>1</v>
      </c>
    </row>
    <row r="856" spans="1:8">
      <c r="A856" t="s">
        <v>2484</v>
      </c>
      <c r="B856" t="s">
        <v>2485</v>
      </c>
      <c r="C856" s="4">
        <v>0</v>
      </c>
      <c r="D856" t="s">
        <v>2485</v>
      </c>
      <c r="E856" s="4">
        <v>1</v>
      </c>
      <c r="F856" s="262">
        <v>1</v>
      </c>
      <c r="G856" s="262">
        <v>1</v>
      </c>
      <c r="H856" s="262">
        <v>1</v>
      </c>
    </row>
    <row r="857" spans="1:8">
      <c r="A857" t="s">
        <v>2486</v>
      </c>
      <c r="B857" t="s">
        <v>2487</v>
      </c>
      <c r="C857" s="4">
        <v>0</v>
      </c>
      <c r="D857" t="s">
        <v>2487</v>
      </c>
      <c r="E857" s="4">
        <v>1</v>
      </c>
      <c r="F857" s="262">
        <v>1</v>
      </c>
      <c r="G857" s="262">
        <v>1</v>
      </c>
      <c r="H857" s="262">
        <v>1</v>
      </c>
    </row>
    <row r="858" spans="1:8">
      <c r="A858" t="s">
        <v>2488</v>
      </c>
      <c r="B858" t="s">
        <v>2489</v>
      </c>
      <c r="C858" s="4">
        <v>0</v>
      </c>
      <c r="D858" t="s">
        <v>2489</v>
      </c>
      <c r="E858" s="4">
        <v>1</v>
      </c>
      <c r="F858" s="262">
        <v>1</v>
      </c>
      <c r="G858" s="262">
        <v>1</v>
      </c>
      <c r="H858" s="262">
        <v>1</v>
      </c>
    </row>
    <row r="859" spans="1:8">
      <c r="A859" t="s">
        <v>2490</v>
      </c>
      <c r="B859" t="s">
        <v>2491</v>
      </c>
      <c r="C859" s="4">
        <v>0</v>
      </c>
      <c r="D859" t="s">
        <v>2491</v>
      </c>
      <c r="E859" s="4">
        <v>1</v>
      </c>
      <c r="F859" s="262">
        <v>1</v>
      </c>
      <c r="G859" s="262">
        <v>1</v>
      </c>
      <c r="H859" s="262">
        <v>1</v>
      </c>
    </row>
    <row r="860" spans="1:8">
      <c r="A860" t="s">
        <v>2492</v>
      </c>
      <c r="B860" t="s">
        <v>2493</v>
      </c>
      <c r="C860" s="4">
        <v>0</v>
      </c>
      <c r="D860" t="s">
        <v>2493</v>
      </c>
      <c r="E860" s="4">
        <v>1</v>
      </c>
      <c r="F860" s="262">
        <v>1</v>
      </c>
      <c r="G860" s="262">
        <v>1</v>
      </c>
      <c r="H860" s="262">
        <v>1</v>
      </c>
    </row>
    <row r="861" spans="1:8">
      <c r="A861" t="s">
        <v>2494</v>
      </c>
      <c r="B861" t="s">
        <v>2495</v>
      </c>
      <c r="C861" s="4">
        <v>0</v>
      </c>
      <c r="D861" t="s">
        <v>2495</v>
      </c>
      <c r="E861" s="4">
        <v>1</v>
      </c>
      <c r="F861" s="262">
        <v>1</v>
      </c>
      <c r="G861" s="262">
        <v>1</v>
      </c>
      <c r="H861" s="262">
        <v>1</v>
      </c>
    </row>
    <row r="862" spans="1:8">
      <c r="A862" t="s">
        <v>2496</v>
      </c>
      <c r="B862" t="s">
        <v>2497</v>
      </c>
      <c r="C862" s="4">
        <v>0</v>
      </c>
      <c r="D862" t="s">
        <v>2497</v>
      </c>
      <c r="E862" s="4">
        <v>1</v>
      </c>
      <c r="F862" s="262">
        <v>1</v>
      </c>
      <c r="G862" s="262">
        <v>1</v>
      </c>
      <c r="H862" s="262">
        <v>1</v>
      </c>
    </row>
    <row r="863" spans="1:8">
      <c r="A863" t="s">
        <v>2498</v>
      </c>
      <c r="B863" t="s">
        <v>2499</v>
      </c>
      <c r="C863" s="4">
        <v>0</v>
      </c>
      <c r="D863" t="s">
        <v>2499</v>
      </c>
      <c r="E863" s="4">
        <v>1</v>
      </c>
      <c r="F863" s="262">
        <v>1</v>
      </c>
      <c r="G863" s="262">
        <v>1</v>
      </c>
      <c r="H863" s="262">
        <v>1</v>
      </c>
    </row>
    <row r="864" spans="1:8">
      <c r="A864" t="s">
        <v>2500</v>
      </c>
      <c r="B864" t="s">
        <v>2501</v>
      </c>
      <c r="C864" s="4">
        <v>0</v>
      </c>
      <c r="D864" t="s">
        <v>2501</v>
      </c>
      <c r="E864" s="4">
        <v>1</v>
      </c>
      <c r="F864" s="262">
        <v>1</v>
      </c>
      <c r="G864" s="262">
        <v>0</v>
      </c>
      <c r="H864" s="262">
        <v>1</v>
      </c>
    </row>
    <row r="865" spans="1:8">
      <c r="A865" t="s">
        <v>2502</v>
      </c>
      <c r="B865" t="s">
        <v>2503</v>
      </c>
      <c r="C865" s="4">
        <v>0</v>
      </c>
      <c r="D865" t="s">
        <v>2503</v>
      </c>
      <c r="E865" s="4">
        <v>1</v>
      </c>
      <c r="F865" s="262">
        <v>1</v>
      </c>
      <c r="G865" s="262">
        <v>1</v>
      </c>
      <c r="H865" s="262">
        <v>1</v>
      </c>
    </row>
    <row r="866" spans="1:8">
      <c r="A866" t="s">
        <v>2504</v>
      </c>
      <c r="B866" t="s">
        <v>2505</v>
      </c>
      <c r="C866" s="4">
        <v>0</v>
      </c>
      <c r="D866" t="s">
        <v>2505</v>
      </c>
      <c r="E866" s="4">
        <v>1</v>
      </c>
      <c r="F866" s="262">
        <v>1</v>
      </c>
      <c r="G866" s="262">
        <v>1</v>
      </c>
      <c r="H866" s="262">
        <v>1</v>
      </c>
    </row>
    <row r="867" spans="1:8">
      <c r="A867" t="s">
        <v>2506</v>
      </c>
      <c r="B867" t="s">
        <v>2507</v>
      </c>
      <c r="C867" s="4">
        <v>0</v>
      </c>
      <c r="D867" s="263" t="s">
        <v>2507</v>
      </c>
      <c r="E867" s="4">
        <v>1</v>
      </c>
      <c r="F867" s="262">
        <v>1</v>
      </c>
      <c r="G867" s="262">
        <v>1</v>
      </c>
      <c r="H867" s="262">
        <v>1</v>
      </c>
    </row>
    <row r="868" spans="1:8">
      <c r="A868" t="s">
        <v>2508</v>
      </c>
      <c r="B868" t="s">
        <v>2509</v>
      </c>
      <c r="C868" s="4">
        <v>0</v>
      </c>
      <c r="D868" t="s">
        <v>2509</v>
      </c>
      <c r="E868" s="4">
        <v>1</v>
      </c>
      <c r="F868" s="262">
        <v>1</v>
      </c>
      <c r="G868" s="262">
        <v>1</v>
      </c>
      <c r="H868" s="262">
        <v>1</v>
      </c>
    </row>
    <row r="869" spans="1:8">
      <c r="A869" t="s">
        <v>2510</v>
      </c>
      <c r="B869" t="s">
        <v>2511</v>
      </c>
      <c r="C869" s="4">
        <v>0</v>
      </c>
      <c r="D869" t="s">
        <v>2511</v>
      </c>
      <c r="E869" s="4">
        <v>1</v>
      </c>
      <c r="F869" s="262">
        <v>1</v>
      </c>
      <c r="G869" s="262">
        <v>1</v>
      </c>
      <c r="H869" s="262">
        <v>1</v>
      </c>
    </row>
    <row r="870" spans="1:8">
      <c r="A870" t="s">
        <v>2512</v>
      </c>
      <c r="B870" t="s">
        <v>2513</v>
      </c>
      <c r="C870" s="4">
        <v>0</v>
      </c>
      <c r="D870" t="s">
        <v>2513</v>
      </c>
      <c r="E870" s="4">
        <v>1</v>
      </c>
      <c r="F870" s="262">
        <v>1</v>
      </c>
      <c r="G870" s="262">
        <v>1</v>
      </c>
      <c r="H870" s="262">
        <v>1</v>
      </c>
    </row>
    <row r="871" spans="1:8">
      <c r="A871" t="s">
        <v>2514</v>
      </c>
      <c r="B871" t="s">
        <v>2515</v>
      </c>
      <c r="C871" s="4">
        <v>0</v>
      </c>
      <c r="D871" t="s">
        <v>2515</v>
      </c>
      <c r="E871" s="4">
        <v>1</v>
      </c>
      <c r="F871" s="262">
        <v>1</v>
      </c>
      <c r="G871" s="262">
        <v>1</v>
      </c>
      <c r="H871" s="262">
        <v>1</v>
      </c>
    </row>
    <row r="872" spans="1:8">
      <c r="A872" t="s">
        <v>2516</v>
      </c>
      <c r="B872" t="s">
        <v>2517</v>
      </c>
      <c r="C872" s="4">
        <v>0</v>
      </c>
      <c r="D872" t="s">
        <v>2517</v>
      </c>
      <c r="E872" s="4">
        <v>1</v>
      </c>
      <c r="F872" s="262">
        <v>1</v>
      </c>
      <c r="G872" s="262">
        <v>1</v>
      </c>
      <c r="H872" s="262">
        <v>1</v>
      </c>
    </row>
    <row r="873" spans="1:8">
      <c r="A873" t="s">
        <v>2518</v>
      </c>
      <c r="B873" t="s">
        <v>2519</v>
      </c>
      <c r="C873" s="4">
        <v>0</v>
      </c>
      <c r="D873" t="s">
        <v>2519</v>
      </c>
      <c r="E873" s="4">
        <v>1</v>
      </c>
      <c r="F873" s="262">
        <v>1</v>
      </c>
      <c r="G873" s="262">
        <v>1</v>
      </c>
      <c r="H873" s="262">
        <v>1</v>
      </c>
    </row>
    <row r="874" spans="1:8">
      <c r="A874" t="s">
        <v>2520</v>
      </c>
      <c r="B874" t="s">
        <v>2521</v>
      </c>
      <c r="C874" s="4">
        <v>0</v>
      </c>
      <c r="D874" t="s">
        <v>2521</v>
      </c>
      <c r="E874" s="4">
        <v>1</v>
      </c>
      <c r="F874" s="262">
        <v>1</v>
      </c>
      <c r="G874" s="262">
        <v>1</v>
      </c>
      <c r="H874" s="262">
        <v>1</v>
      </c>
    </row>
    <row r="875" spans="1:8">
      <c r="A875" t="s">
        <v>2522</v>
      </c>
      <c r="B875" t="s">
        <v>2523</v>
      </c>
      <c r="C875" s="4">
        <v>0</v>
      </c>
      <c r="D875" t="s">
        <v>2523</v>
      </c>
      <c r="E875" s="4">
        <v>1</v>
      </c>
      <c r="F875" s="262">
        <v>1</v>
      </c>
      <c r="G875" s="262">
        <v>1</v>
      </c>
      <c r="H875" s="262">
        <v>1</v>
      </c>
    </row>
    <row r="876" spans="1:8">
      <c r="A876" t="s">
        <v>2524</v>
      </c>
      <c r="B876" t="s">
        <v>2525</v>
      </c>
      <c r="C876" s="4">
        <v>0</v>
      </c>
      <c r="D876" t="s">
        <v>2525</v>
      </c>
      <c r="E876" s="4">
        <v>1</v>
      </c>
      <c r="F876" s="262">
        <v>1</v>
      </c>
      <c r="G876" s="262">
        <v>1</v>
      </c>
      <c r="H876" s="262">
        <v>1</v>
      </c>
    </row>
    <row r="877" spans="1:8">
      <c r="A877" t="s">
        <v>2526</v>
      </c>
      <c r="B877" t="s">
        <v>2527</v>
      </c>
      <c r="C877" s="4">
        <v>0</v>
      </c>
      <c r="D877" t="s">
        <v>2527</v>
      </c>
      <c r="E877" s="4">
        <v>1</v>
      </c>
      <c r="F877" s="262">
        <v>1</v>
      </c>
      <c r="G877" s="262">
        <v>1</v>
      </c>
      <c r="H877" s="262">
        <v>1</v>
      </c>
    </row>
    <row r="878" spans="1:8">
      <c r="A878" t="s">
        <v>2528</v>
      </c>
      <c r="B878" t="s">
        <v>2529</v>
      </c>
      <c r="C878" s="4">
        <v>0</v>
      </c>
      <c r="D878" t="s">
        <v>2529</v>
      </c>
      <c r="E878" s="4">
        <v>1</v>
      </c>
      <c r="F878" s="262">
        <v>1</v>
      </c>
      <c r="G878" s="262">
        <v>1</v>
      </c>
      <c r="H878" s="262">
        <v>1</v>
      </c>
    </row>
    <row r="879" spans="1:8">
      <c r="A879" t="s">
        <v>2530</v>
      </c>
      <c r="B879" t="s">
        <v>2531</v>
      </c>
      <c r="C879" s="4">
        <v>0</v>
      </c>
      <c r="D879" t="s">
        <v>2531</v>
      </c>
      <c r="E879" s="4">
        <v>1</v>
      </c>
      <c r="F879" s="262">
        <v>1</v>
      </c>
      <c r="G879" s="262">
        <v>1</v>
      </c>
      <c r="H879" s="262">
        <v>1</v>
      </c>
    </row>
    <row r="880" spans="1:8">
      <c r="A880" t="s">
        <v>2532</v>
      </c>
      <c r="B880" t="s">
        <v>2533</v>
      </c>
      <c r="C880" s="4">
        <v>0</v>
      </c>
      <c r="D880" t="s">
        <v>2533</v>
      </c>
      <c r="E880" s="4">
        <v>1</v>
      </c>
      <c r="F880" s="262">
        <v>1</v>
      </c>
      <c r="G880" s="262">
        <v>1</v>
      </c>
      <c r="H880" s="262">
        <v>1</v>
      </c>
    </row>
    <row r="881" spans="1:8">
      <c r="A881" t="s">
        <v>2534</v>
      </c>
      <c r="B881" t="s">
        <v>2535</v>
      </c>
      <c r="C881" s="4">
        <v>0</v>
      </c>
      <c r="D881" t="s">
        <v>2535</v>
      </c>
      <c r="E881" s="4">
        <v>1</v>
      </c>
      <c r="F881" s="262">
        <v>1</v>
      </c>
      <c r="G881" s="262">
        <v>1</v>
      </c>
      <c r="H881" s="262">
        <v>1</v>
      </c>
    </row>
    <row r="882" spans="1:8">
      <c r="A882" t="s">
        <v>2536</v>
      </c>
      <c r="B882" t="s">
        <v>2537</v>
      </c>
      <c r="C882" s="4">
        <v>0</v>
      </c>
      <c r="D882" t="s">
        <v>2537</v>
      </c>
      <c r="E882" s="4">
        <v>1</v>
      </c>
      <c r="F882" s="262">
        <v>1</v>
      </c>
      <c r="G882" s="262">
        <v>1</v>
      </c>
      <c r="H882" s="262">
        <v>1</v>
      </c>
    </row>
    <row r="883" spans="1:8">
      <c r="A883" t="s">
        <v>2538</v>
      </c>
      <c r="B883" t="s">
        <v>2539</v>
      </c>
      <c r="C883" s="4">
        <v>0</v>
      </c>
      <c r="D883" t="s">
        <v>2539</v>
      </c>
      <c r="E883" s="4">
        <v>1</v>
      </c>
      <c r="F883" s="262">
        <v>1</v>
      </c>
      <c r="G883" s="262">
        <v>1</v>
      </c>
      <c r="H883" s="262">
        <v>1</v>
      </c>
    </row>
    <row r="884" spans="1:8">
      <c r="A884" t="s">
        <v>2540</v>
      </c>
      <c r="B884" t="s">
        <v>2541</v>
      </c>
      <c r="C884" s="4">
        <v>0</v>
      </c>
      <c r="D884" t="s">
        <v>2541</v>
      </c>
      <c r="E884" s="4">
        <v>1</v>
      </c>
      <c r="F884" s="262">
        <v>1</v>
      </c>
      <c r="G884" s="262">
        <v>1</v>
      </c>
      <c r="H884" s="262">
        <v>1</v>
      </c>
    </row>
    <row r="885" spans="1:8">
      <c r="A885" t="s">
        <v>2542</v>
      </c>
      <c r="B885" t="s">
        <v>2543</v>
      </c>
      <c r="C885" s="4">
        <v>0</v>
      </c>
      <c r="D885" t="s">
        <v>2543</v>
      </c>
      <c r="E885" s="4">
        <v>1</v>
      </c>
      <c r="F885" s="262">
        <v>1</v>
      </c>
      <c r="G885" s="262">
        <v>1</v>
      </c>
      <c r="H885" s="262">
        <v>1</v>
      </c>
    </row>
    <row r="886" spans="1:8">
      <c r="A886" t="s">
        <v>2544</v>
      </c>
      <c r="B886" t="s">
        <v>2545</v>
      </c>
      <c r="C886" s="4">
        <v>0</v>
      </c>
      <c r="D886" t="s">
        <v>2545</v>
      </c>
      <c r="E886" s="4">
        <v>1</v>
      </c>
      <c r="F886" s="262">
        <v>1</v>
      </c>
      <c r="G886" s="262">
        <v>1</v>
      </c>
      <c r="H886" s="262">
        <v>1</v>
      </c>
    </row>
    <row r="887" spans="1:8">
      <c r="A887" t="s">
        <v>2546</v>
      </c>
      <c r="B887" t="s">
        <v>2547</v>
      </c>
      <c r="C887" s="4">
        <v>0</v>
      </c>
      <c r="D887" t="s">
        <v>2547</v>
      </c>
      <c r="E887" s="4">
        <v>1</v>
      </c>
      <c r="F887" s="262">
        <v>1</v>
      </c>
      <c r="G887" s="262">
        <v>1</v>
      </c>
      <c r="H887" s="262">
        <v>1</v>
      </c>
    </row>
    <row r="888" spans="1:8">
      <c r="A888" t="s">
        <v>2548</v>
      </c>
      <c r="B888" t="s">
        <v>2549</v>
      </c>
      <c r="C888" s="4">
        <v>0</v>
      </c>
      <c r="D888" t="s">
        <v>2549</v>
      </c>
      <c r="E888" s="4">
        <v>1</v>
      </c>
      <c r="F888" s="262">
        <v>1</v>
      </c>
      <c r="G888" s="262">
        <v>1</v>
      </c>
      <c r="H888" s="262">
        <v>1</v>
      </c>
    </row>
    <row r="889" spans="1:8">
      <c r="A889" t="s">
        <v>2550</v>
      </c>
      <c r="B889" t="s">
        <v>2551</v>
      </c>
      <c r="C889" s="4">
        <v>0</v>
      </c>
      <c r="D889" t="s">
        <v>2551</v>
      </c>
      <c r="E889" s="4">
        <v>1</v>
      </c>
      <c r="F889" s="262">
        <v>1</v>
      </c>
      <c r="G889" s="262">
        <v>1</v>
      </c>
      <c r="H889" s="262">
        <v>1</v>
      </c>
    </row>
    <row r="890" spans="1:8">
      <c r="A890" t="s">
        <v>2552</v>
      </c>
      <c r="B890" t="s">
        <v>2553</v>
      </c>
      <c r="C890" s="4">
        <v>0</v>
      </c>
      <c r="D890" t="s">
        <v>2553</v>
      </c>
      <c r="E890" s="4">
        <v>1</v>
      </c>
      <c r="F890" s="262">
        <v>1</v>
      </c>
      <c r="G890" s="262">
        <v>1</v>
      </c>
      <c r="H890" s="262">
        <v>1</v>
      </c>
    </row>
    <row r="891" spans="1:8">
      <c r="A891" t="s">
        <v>2554</v>
      </c>
      <c r="B891" t="s">
        <v>2555</v>
      </c>
      <c r="C891" s="4">
        <v>0</v>
      </c>
      <c r="D891" t="s">
        <v>2555</v>
      </c>
      <c r="E891" s="4">
        <v>1</v>
      </c>
      <c r="F891" s="262">
        <v>1</v>
      </c>
      <c r="G891" s="262">
        <v>1</v>
      </c>
      <c r="H891" s="262">
        <v>1</v>
      </c>
    </row>
    <row r="892" spans="1:8">
      <c r="A892" t="s">
        <v>2556</v>
      </c>
      <c r="B892" t="s">
        <v>2557</v>
      </c>
      <c r="C892" s="4">
        <v>0</v>
      </c>
      <c r="D892" t="s">
        <v>2557</v>
      </c>
      <c r="E892" s="4">
        <v>1</v>
      </c>
      <c r="F892" s="262">
        <v>1</v>
      </c>
      <c r="G892" s="262">
        <v>1</v>
      </c>
      <c r="H892" s="262">
        <v>1</v>
      </c>
    </row>
    <row r="893" spans="1:8">
      <c r="A893" t="s">
        <v>2558</v>
      </c>
      <c r="B893" t="s">
        <v>2559</v>
      </c>
      <c r="C893" s="4">
        <v>0</v>
      </c>
      <c r="D893" t="s">
        <v>2559</v>
      </c>
      <c r="E893" s="4">
        <v>1</v>
      </c>
      <c r="F893" s="262">
        <v>1</v>
      </c>
      <c r="G893" s="262">
        <v>1</v>
      </c>
      <c r="H893" s="262">
        <v>1</v>
      </c>
    </row>
    <row r="894" spans="1:8">
      <c r="A894" t="s">
        <v>2560</v>
      </c>
      <c r="B894" t="s">
        <v>2561</v>
      </c>
      <c r="C894" s="4">
        <v>0</v>
      </c>
      <c r="D894" t="s">
        <v>2561</v>
      </c>
      <c r="E894" s="4">
        <v>1</v>
      </c>
      <c r="F894" s="262">
        <v>1</v>
      </c>
      <c r="G894" s="262">
        <v>1</v>
      </c>
      <c r="H894" s="262">
        <v>1</v>
      </c>
    </row>
    <row r="895" spans="1:8">
      <c r="A895" t="s">
        <v>2562</v>
      </c>
      <c r="B895" t="s">
        <v>2563</v>
      </c>
      <c r="C895" s="4">
        <v>0</v>
      </c>
      <c r="D895" t="s">
        <v>2563</v>
      </c>
      <c r="E895" s="4">
        <v>1</v>
      </c>
      <c r="F895" s="262">
        <v>1</v>
      </c>
      <c r="G895" s="262">
        <v>1</v>
      </c>
      <c r="H895" s="262">
        <v>1</v>
      </c>
    </row>
    <row r="896" spans="1:8">
      <c r="A896" t="s">
        <v>2564</v>
      </c>
      <c r="B896" t="s">
        <v>2565</v>
      </c>
      <c r="C896" s="4">
        <v>0</v>
      </c>
      <c r="D896" t="s">
        <v>2565</v>
      </c>
      <c r="E896" s="4">
        <v>1</v>
      </c>
      <c r="F896" s="262">
        <v>1</v>
      </c>
      <c r="G896" s="262">
        <v>1</v>
      </c>
      <c r="H896" s="262">
        <v>1</v>
      </c>
    </row>
    <row r="897" spans="1:8">
      <c r="A897" t="s">
        <v>2566</v>
      </c>
      <c r="B897" t="s">
        <v>2567</v>
      </c>
      <c r="C897" s="4">
        <v>0</v>
      </c>
      <c r="D897" t="s">
        <v>2567</v>
      </c>
      <c r="E897" s="4">
        <v>1</v>
      </c>
      <c r="F897" s="262">
        <v>1</v>
      </c>
      <c r="G897" s="262">
        <v>1</v>
      </c>
      <c r="H897" s="262">
        <v>1</v>
      </c>
    </row>
    <row r="898" spans="1:8">
      <c r="A898" t="s">
        <v>2568</v>
      </c>
      <c r="B898" t="s">
        <v>2569</v>
      </c>
      <c r="C898" s="4">
        <v>0</v>
      </c>
      <c r="D898" t="s">
        <v>2569</v>
      </c>
      <c r="E898" s="4">
        <v>1</v>
      </c>
      <c r="F898" s="262">
        <v>1</v>
      </c>
      <c r="G898" s="262">
        <v>1</v>
      </c>
      <c r="H898" s="262">
        <v>1</v>
      </c>
    </row>
    <row r="899" spans="1:8">
      <c r="A899" t="s">
        <v>2570</v>
      </c>
      <c r="B899" t="s">
        <v>2571</v>
      </c>
      <c r="C899" s="4">
        <v>0</v>
      </c>
      <c r="D899" t="s">
        <v>2571</v>
      </c>
      <c r="E899" s="4">
        <v>1</v>
      </c>
      <c r="F899" s="262">
        <v>1</v>
      </c>
      <c r="G899" s="262">
        <v>1</v>
      </c>
      <c r="H899" s="262">
        <v>1</v>
      </c>
    </row>
    <row r="900" spans="1:8">
      <c r="A900" t="s">
        <v>2572</v>
      </c>
      <c r="B900" t="s">
        <v>2573</v>
      </c>
      <c r="C900" s="4">
        <v>0</v>
      </c>
      <c r="D900" t="s">
        <v>2573</v>
      </c>
      <c r="E900" s="4">
        <v>1</v>
      </c>
      <c r="F900" s="262">
        <v>1</v>
      </c>
      <c r="G900" s="262">
        <v>1</v>
      </c>
      <c r="H900" s="262">
        <v>1</v>
      </c>
    </row>
    <row r="901" spans="1:8">
      <c r="A901" t="s">
        <v>2574</v>
      </c>
      <c r="B901" t="s">
        <v>2575</v>
      </c>
      <c r="C901" s="4">
        <v>0</v>
      </c>
      <c r="D901" t="s">
        <v>2575</v>
      </c>
      <c r="E901" s="4">
        <v>1</v>
      </c>
      <c r="F901" s="262">
        <v>1</v>
      </c>
      <c r="G901" s="262">
        <v>1</v>
      </c>
      <c r="H901" s="262">
        <v>1</v>
      </c>
    </row>
    <row r="902" spans="1:8">
      <c r="A902" t="s">
        <v>2576</v>
      </c>
      <c r="B902" t="s">
        <v>2577</v>
      </c>
      <c r="C902" s="4">
        <v>0</v>
      </c>
      <c r="D902" t="s">
        <v>2577</v>
      </c>
      <c r="E902" s="4">
        <v>1</v>
      </c>
      <c r="F902" s="262">
        <v>1</v>
      </c>
      <c r="G902" s="262">
        <v>1</v>
      </c>
      <c r="H902" s="262">
        <v>1</v>
      </c>
    </row>
    <row r="903" spans="1:8">
      <c r="A903" t="s">
        <v>2578</v>
      </c>
      <c r="B903" t="s">
        <v>2579</v>
      </c>
      <c r="C903" s="4">
        <v>0</v>
      </c>
      <c r="D903" t="s">
        <v>2579</v>
      </c>
      <c r="E903" s="4">
        <v>1</v>
      </c>
      <c r="F903" s="262">
        <v>1</v>
      </c>
      <c r="G903" s="262">
        <v>1</v>
      </c>
      <c r="H903" s="262">
        <v>1</v>
      </c>
    </row>
    <row r="904" spans="1:8">
      <c r="A904" t="s">
        <v>2580</v>
      </c>
      <c r="B904" t="s">
        <v>2581</v>
      </c>
      <c r="C904" s="4">
        <v>0</v>
      </c>
      <c r="D904" t="s">
        <v>2581</v>
      </c>
      <c r="E904" s="4">
        <v>1</v>
      </c>
      <c r="F904" s="262">
        <v>1</v>
      </c>
      <c r="G904" s="262">
        <v>1</v>
      </c>
      <c r="H904" s="262">
        <v>1</v>
      </c>
    </row>
    <row r="905" spans="1:8">
      <c r="A905" t="s">
        <v>2582</v>
      </c>
      <c r="B905" t="s">
        <v>2583</v>
      </c>
      <c r="C905" s="4">
        <v>0</v>
      </c>
      <c r="D905" t="s">
        <v>2583</v>
      </c>
      <c r="E905" s="4">
        <v>1</v>
      </c>
      <c r="F905" s="262">
        <v>1</v>
      </c>
      <c r="G905" s="262">
        <v>1</v>
      </c>
      <c r="H905" s="262">
        <v>1</v>
      </c>
    </row>
    <row r="906" spans="1:8">
      <c r="A906" t="s">
        <v>2584</v>
      </c>
      <c r="B906" t="s">
        <v>2585</v>
      </c>
      <c r="C906" s="4">
        <v>0</v>
      </c>
      <c r="D906" t="s">
        <v>2585</v>
      </c>
      <c r="E906" s="4">
        <v>1</v>
      </c>
      <c r="F906" s="262">
        <v>1</v>
      </c>
      <c r="G906" s="262">
        <v>1</v>
      </c>
      <c r="H906" s="262">
        <v>1</v>
      </c>
    </row>
    <row r="907" spans="1:8">
      <c r="A907" t="s">
        <v>2586</v>
      </c>
      <c r="B907" t="s">
        <v>2587</v>
      </c>
      <c r="C907" s="4">
        <v>0</v>
      </c>
      <c r="D907" t="s">
        <v>2587</v>
      </c>
      <c r="E907" s="4">
        <v>1</v>
      </c>
      <c r="F907" s="262">
        <v>1</v>
      </c>
      <c r="G907" s="262">
        <v>1</v>
      </c>
      <c r="H907" s="262">
        <v>1</v>
      </c>
    </row>
    <row r="908" spans="1:8">
      <c r="A908" t="s">
        <v>2588</v>
      </c>
      <c r="B908" t="s">
        <v>2589</v>
      </c>
      <c r="C908" s="4">
        <v>0</v>
      </c>
      <c r="D908" t="s">
        <v>2589</v>
      </c>
      <c r="E908" s="4">
        <v>1</v>
      </c>
      <c r="F908" s="262">
        <v>1</v>
      </c>
      <c r="G908" s="262">
        <v>1</v>
      </c>
      <c r="H908" s="262">
        <v>1</v>
      </c>
    </row>
    <row r="909" spans="1:8">
      <c r="A909" t="s">
        <v>2590</v>
      </c>
      <c r="B909" t="s">
        <v>2591</v>
      </c>
      <c r="C909" s="4">
        <v>0</v>
      </c>
      <c r="D909" t="s">
        <v>2591</v>
      </c>
      <c r="E909" s="4">
        <v>1</v>
      </c>
      <c r="F909" s="262">
        <v>1</v>
      </c>
      <c r="G909" s="262">
        <v>1</v>
      </c>
      <c r="H909" s="262">
        <v>1</v>
      </c>
    </row>
    <row r="910" spans="1:8">
      <c r="A910" t="s">
        <v>2592</v>
      </c>
      <c r="B910" t="s">
        <v>2593</v>
      </c>
      <c r="C910" s="4">
        <v>0</v>
      </c>
      <c r="D910" t="s">
        <v>2593</v>
      </c>
      <c r="E910" s="4">
        <v>1</v>
      </c>
      <c r="F910" s="262">
        <v>1</v>
      </c>
      <c r="G910" s="262">
        <v>1</v>
      </c>
      <c r="H910" s="262">
        <v>1</v>
      </c>
    </row>
    <row r="911" spans="1:8">
      <c r="A911" t="s">
        <v>2594</v>
      </c>
      <c r="B911" t="s">
        <v>2595</v>
      </c>
      <c r="C911" s="4">
        <v>0</v>
      </c>
      <c r="D911" t="s">
        <v>2595</v>
      </c>
      <c r="E911" s="4">
        <v>1</v>
      </c>
      <c r="F911" s="262">
        <v>1</v>
      </c>
      <c r="G911" s="262">
        <v>1</v>
      </c>
      <c r="H911" s="262">
        <v>1</v>
      </c>
    </row>
    <row r="912" spans="1:8">
      <c r="A912" t="s">
        <v>2596</v>
      </c>
      <c r="B912" t="s">
        <v>2597</v>
      </c>
      <c r="C912" s="4">
        <v>0</v>
      </c>
      <c r="D912" t="s">
        <v>2597</v>
      </c>
      <c r="E912" s="4">
        <v>1</v>
      </c>
      <c r="F912" s="262">
        <v>1</v>
      </c>
      <c r="G912" s="262">
        <v>1</v>
      </c>
      <c r="H912" s="262">
        <v>1</v>
      </c>
    </row>
    <row r="913" spans="1:8">
      <c r="A913" t="s">
        <v>2598</v>
      </c>
      <c r="B913" t="s">
        <v>2599</v>
      </c>
      <c r="C913" s="4">
        <v>0</v>
      </c>
      <c r="D913" t="s">
        <v>2599</v>
      </c>
      <c r="E913" s="4">
        <v>1</v>
      </c>
      <c r="F913" s="262">
        <v>1</v>
      </c>
      <c r="G913" s="262">
        <v>1</v>
      </c>
      <c r="H913" s="262">
        <v>1</v>
      </c>
    </row>
    <row r="914" spans="1:8">
      <c r="A914" t="s">
        <v>2600</v>
      </c>
      <c r="B914" t="s">
        <v>2601</v>
      </c>
      <c r="C914" s="4">
        <v>0</v>
      </c>
      <c r="D914" t="s">
        <v>2601</v>
      </c>
      <c r="E914" s="4">
        <v>1</v>
      </c>
      <c r="F914" s="262">
        <v>1</v>
      </c>
      <c r="G914" s="262">
        <v>1</v>
      </c>
      <c r="H914" s="262">
        <v>1</v>
      </c>
    </row>
    <row r="915" spans="1:8">
      <c r="A915" t="s">
        <v>2602</v>
      </c>
      <c r="B915" t="s">
        <v>2603</v>
      </c>
      <c r="C915" s="4">
        <v>0</v>
      </c>
      <c r="D915" t="s">
        <v>2603</v>
      </c>
      <c r="E915" s="4">
        <v>1</v>
      </c>
      <c r="F915" s="262">
        <v>1</v>
      </c>
      <c r="G915" s="262">
        <v>1</v>
      </c>
      <c r="H915" s="262">
        <v>1</v>
      </c>
    </row>
    <row r="916" spans="1:8">
      <c r="A916" t="s">
        <v>2604</v>
      </c>
      <c r="B916" t="s">
        <v>2605</v>
      </c>
      <c r="C916" s="4">
        <v>0</v>
      </c>
      <c r="D916" t="s">
        <v>2605</v>
      </c>
      <c r="E916" s="4">
        <v>1</v>
      </c>
      <c r="F916" s="262">
        <v>1</v>
      </c>
      <c r="G916" s="262">
        <v>1</v>
      </c>
      <c r="H916" s="262">
        <v>1</v>
      </c>
    </row>
    <row r="917" spans="1:8">
      <c r="A917" t="s">
        <v>2606</v>
      </c>
      <c r="B917" t="s">
        <v>2607</v>
      </c>
      <c r="C917" s="4">
        <v>0</v>
      </c>
      <c r="D917" t="s">
        <v>2607</v>
      </c>
      <c r="E917" s="4">
        <v>1</v>
      </c>
      <c r="F917" s="262">
        <v>1</v>
      </c>
      <c r="G917" s="262">
        <v>1</v>
      </c>
      <c r="H917" s="262">
        <v>1</v>
      </c>
    </row>
    <row r="918" spans="1:8">
      <c r="A918" t="s">
        <v>2608</v>
      </c>
      <c r="B918" t="s">
        <v>2609</v>
      </c>
      <c r="C918" s="4">
        <v>0</v>
      </c>
      <c r="D918" t="s">
        <v>2609</v>
      </c>
      <c r="E918" s="4">
        <v>1</v>
      </c>
      <c r="F918" s="262">
        <v>1</v>
      </c>
      <c r="G918" s="262">
        <v>1</v>
      </c>
      <c r="H918" s="262">
        <v>1</v>
      </c>
    </row>
    <row r="919" spans="1:8">
      <c r="A919" t="s">
        <v>2610</v>
      </c>
      <c r="B919" t="s">
        <v>2611</v>
      </c>
      <c r="C919" s="4">
        <v>0</v>
      </c>
      <c r="D919" t="s">
        <v>2611</v>
      </c>
      <c r="E919" s="4">
        <v>1</v>
      </c>
      <c r="F919" s="262">
        <v>1</v>
      </c>
      <c r="G919" s="262">
        <v>1</v>
      </c>
      <c r="H919" s="262">
        <v>1</v>
      </c>
    </row>
    <row r="920" spans="1:8">
      <c r="A920" t="s">
        <v>2612</v>
      </c>
      <c r="B920" t="s">
        <v>2613</v>
      </c>
      <c r="C920" s="4">
        <v>0</v>
      </c>
      <c r="D920" t="s">
        <v>2613</v>
      </c>
      <c r="E920" s="4">
        <v>1</v>
      </c>
      <c r="F920" s="262">
        <v>1</v>
      </c>
      <c r="G920" s="262">
        <v>1</v>
      </c>
      <c r="H920" s="262">
        <v>1</v>
      </c>
    </row>
    <row r="921" spans="1:8">
      <c r="A921" t="s">
        <v>2614</v>
      </c>
      <c r="B921" t="s">
        <v>2615</v>
      </c>
      <c r="C921" s="4">
        <v>0</v>
      </c>
      <c r="D921" t="s">
        <v>2615</v>
      </c>
      <c r="E921" s="4">
        <v>1</v>
      </c>
      <c r="F921" s="262">
        <v>1</v>
      </c>
      <c r="G921" s="262">
        <v>1</v>
      </c>
      <c r="H921" s="262">
        <v>1</v>
      </c>
    </row>
    <row r="922" spans="1:8">
      <c r="A922" t="s">
        <v>2616</v>
      </c>
      <c r="B922" t="s">
        <v>2617</v>
      </c>
      <c r="C922" s="4">
        <v>0</v>
      </c>
      <c r="D922" t="s">
        <v>2617</v>
      </c>
      <c r="E922" s="4">
        <v>1</v>
      </c>
      <c r="F922" s="262">
        <v>1</v>
      </c>
      <c r="G922" s="262">
        <v>1</v>
      </c>
      <c r="H922" s="262">
        <v>1</v>
      </c>
    </row>
    <row r="923" spans="1:8">
      <c r="A923" t="s">
        <v>2618</v>
      </c>
      <c r="B923" t="s">
        <v>2619</v>
      </c>
      <c r="C923" s="4">
        <v>0</v>
      </c>
      <c r="D923" t="s">
        <v>2619</v>
      </c>
      <c r="E923" s="4">
        <v>1</v>
      </c>
      <c r="F923" s="262">
        <v>1</v>
      </c>
      <c r="G923" s="262">
        <v>1</v>
      </c>
      <c r="H923" s="262">
        <v>1</v>
      </c>
    </row>
    <row r="924" spans="1:8">
      <c r="A924" t="s">
        <v>2620</v>
      </c>
      <c r="B924" t="s">
        <v>2621</v>
      </c>
      <c r="C924" s="4">
        <v>0</v>
      </c>
      <c r="D924" t="s">
        <v>2621</v>
      </c>
      <c r="E924" s="4">
        <v>1</v>
      </c>
      <c r="F924" s="262">
        <v>1</v>
      </c>
      <c r="G924" s="262">
        <v>1</v>
      </c>
      <c r="H924" s="262">
        <v>1</v>
      </c>
    </row>
    <row r="925" spans="1:8">
      <c r="A925" t="s">
        <v>2622</v>
      </c>
      <c r="B925" t="s">
        <v>2623</v>
      </c>
      <c r="C925" s="4">
        <v>0</v>
      </c>
      <c r="D925" t="s">
        <v>2623</v>
      </c>
      <c r="E925" s="4">
        <v>1</v>
      </c>
      <c r="F925" s="262">
        <v>1</v>
      </c>
      <c r="G925" s="262">
        <v>1</v>
      </c>
      <c r="H925" s="262">
        <v>1</v>
      </c>
    </row>
    <row r="926" spans="1:8">
      <c r="A926" t="s">
        <v>2624</v>
      </c>
      <c r="B926" t="s">
        <v>2625</v>
      </c>
      <c r="C926" s="4">
        <v>0</v>
      </c>
      <c r="D926" t="s">
        <v>2625</v>
      </c>
      <c r="E926" s="4">
        <v>1</v>
      </c>
      <c r="F926" s="262">
        <v>1</v>
      </c>
      <c r="G926" s="262">
        <v>1</v>
      </c>
      <c r="H926" s="262">
        <v>1</v>
      </c>
    </row>
    <row r="927" spans="1:8">
      <c r="A927" t="s">
        <v>2626</v>
      </c>
      <c r="B927" t="s">
        <v>2627</v>
      </c>
      <c r="C927" s="4">
        <v>0</v>
      </c>
      <c r="D927" t="s">
        <v>2627</v>
      </c>
      <c r="E927" s="4">
        <v>1</v>
      </c>
      <c r="F927" s="262">
        <v>1</v>
      </c>
      <c r="G927" s="262">
        <v>1</v>
      </c>
      <c r="H927" s="262">
        <v>1</v>
      </c>
    </row>
    <row r="928" spans="1:8">
      <c r="A928" t="s">
        <v>2628</v>
      </c>
      <c r="B928" t="s">
        <v>2629</v>
      </c>
      <c r="C928" s="4">
        <v>0</v>
      </c>
      <c r="D928" t="s">
        <v>2629</v>
      </c>
      <c r="E928" s="4">
        <v>1</v>
      </c>
      <c r="F928" s="262">
        <v>1</v>
      </c>
      <c r="G928" s="262">
        <v>1</v>
      </c>
      <c r="H928" s="262">
        <v>1</v>
      </c>
    </row>
    <row r="929" spans="1:8">
      <c r="A929" t="s">
        <v>2630</v>
      </c>
      <c r="B929" t="s">
        <v>2631</v>
      </c>
      <c r="C929" s="4">
        <v>0</v>
      </c>
      <c r="D929" t="s">
        <v>2631</v>
      </c>
      <c r="E929" s="4">
        <v>1</v>
      </c>
      <c r="F929" s="262">
        <v>1</v>
      </c>
      <c r="G929" s="262">
        <v>1</v>
      </c>
      <c r="H929" s="262">
        <v>1</v>
      </c>
    </row>
    <row r="930" spans="1:8">
      <c r="A930" t="s">
        <v>2632</v>
      </c>
      <c r="B930" t="s">
        <v>2633</v>
      </c>
      <c r="C930" s="4">
        <v>0</v>
      </c>
      <c r="D930" t="s">
        <v>2633</v>
      </c>
      <c r="E930" s="4">
        <v>1</v>
      </c>
      <c r="F930" s="262">
        <v>1</v>
      </c>
      <c r="G930" s="262">
        <v>1</v>
      </c>
      <c r="H930" s="262">
        <v>1</v>
      </c>
    </row>
    <row r="931" spans="1:8">
      <c r="A931" t="s">
        <v>2634</v>
      </c>
      <c r="B931" t="s">
        <v>2635</v>
      </c>
      <c r="C931" s="4">
        <v>0</v>
      </c>
      <c r="D931" t="s">
        <v>2635</v>
      </c>
      <c r="E931" s="4">
        <v>1</v>
      </c>
      <c r="F931" s="262">
        <v>1</v>
      </c>
      <c r="G931" s="262">
        <v>1</v>
      </c>
      <c r="H931" s="262">
        <v>1</v>
      </c>
    </row>
    <row r="932" spans="1:8">
      <c r="A932" t="s">
        <v>2636</v>
      </c>
      <c r="B932" t="s">
        <v>2637</v>
      </c>
      <c r="C932" s="4">
        <v>0</v>
      </c>
      <c r="D932" t="s">
        <v>2637</v>
      </c>
      <c r="E932" s="4">
        <v>1</v>
      </c>
      <c r="F932" s="262">
        <v>1</v>
      </c>
      <c r="G932" s="262">
        <v>1</v>
      </c>
      <c r="H932" s="262">
        <v>1</v>
      </c>
    </row>
    <row r="933" spans="1:8">
      <c r="A933" t="s">
        <v>2638</v>
      </c>
      <c r="B933" t="s">
        <v>2639</v>
      </c>
      <c r="C933" s="4">
        <v>0</v>
      </c>
      <c r="D933" t="s">
        <v>2639</v>
      </c>
      <c r="E933" s="4">
        <v>1</v>
      </c>
      <c r="F933" s="262">
        <v>1</v>
      </c>
      <c r="G933" s="262">
        <v>1</v>
      </c>
      <c r="H933" s="262">
        <v>1</v>
      </c>
    </row>
    <row r="934" spans="1:8">
      <c r="A934" t="s">
        <v>2640</v>
      </c>
      <c r="B934" t="s">
        <v>2641</v>
      </c>
      <c r="C934" s="4">
        <v>0</v>
      </c>
      <c r="D934" t="s">
        <v>2641</v>
      </c>
      <c r="E934" s="4">
        <v>1</v>
      </c>
      <c r="F934" s="262">
        <v>1</v>
      </c>
      <c r="G934" s="262">
        <v>1</v>
      </c>
      <c r="H934" s="262">
        <v>1</v>
      </c>
    </row>
    <row r="935" spans="1:8">
      <c r="A935" t="s">
        <v>2642</v>
      </c>
      <c r="B935" t="s">
        <v>2643</v>
      </c>
      <c r="C935" s="4">
        <v>0</v>
      </c>
      <c r="D935" t="s">
        <v>2643</v>
      </c>
      <c r="E935" s="4">
        <v>1</v>
      </c>
      <c r="F935" s="262">
        <v>1</v>
      </c>
      <c r="G935" s="262">
        <v>1</v>
      </c>
      <c r="H935" s="262">
        <v>1</v>
      </c>
    </row>
    <row r="936" spans="1:8">
      <c r="A936" t="s">
        <v>2644</v>
      </c>
      <c r="B936" t="s">
        <v>2645</v>
      </c>
      <c r="C936" s="4">
        <v>0</v>
      </c>
      <c r="D936" t="s">
        <v>2645</v>
      </c>
      <c r="E936" s="4">
        <v>1</v>
      </c>
      <c r="F936" s="262">
        <v>1</v>
      </c>
      <c r="G936" s="262">
        <v>1</v>
      </c>
      <c r="H936" s="262">
        <v>1</v>
      </c>
    </row>
    <row r="937" spans="1:8">
      <c r="A937" t="s">
        <v>2646</v>
      </c>
      <c r="B937" t="s">
        <v>2647</v>
      </c>
      <c r="C937" s="4">
        <v>0</v>
      </c>
      <c r="D937" t="s">
        <v>2647</v>
      </c>
      <c r="E937" s="4">
        <v>1</v>
      </c>
      <c r="F937" s="262">
        <v>1</v>
      </c>
      <c r="G937" s="262">
        <v>1</v>
      </c>
      <c r="H937" s="262">
        <v>1</v>
      </c>
    </row>
    <row r="938" spans="1:8">
      <c r="A938" t="s">
        <v>2648</v>
      </c>
      <c r="B938" t="s">
        <v>2649</v>
      </c>
      <c r="C938" s="4">
        <v>0</v>
      </c>
      <c r="D938" t="s">
        <v>2649</v>
      </c>
      <c r="E938" s="4">
        <v>1</v>
      </c>
      <c r="F938" s="262">
        <v>1</v>
      </c>
      <c r="G938" s="262">
        <v>1</v>
      </c>
      <c r="H938" s="262">
        <v>1</v>
      </c>
    </row>
    <row r="939" spans="1:8">
      <c r="A939" t="s">
        <v>2650</v>
      </c>
      <c r="B939" t="s">
        <v>2651</v>
      </c>
      <c r="C939" s="4">
        <v>0</v>
      </c>
      <c r="D939" t="s">
        <v>2651</v>
      </c>
      <c r="E939" s="4">
        <v>1</v>
      </c>
      <c r="F939" s="262">
        <v>1</v>
      </c>
      <c r="G939" s="262">
        <v>1</v>
      </c>
      <c r="H939" s="262">
        <v>1</v>
      </c>
    </row>
    <row r="940" spans="1:8">
      <c r="A940" t="s">
        <v>2652</v>
      </c>
      <c r="B940" t="s">
        <v>2653</v>
      </c>
      <c r="C940" s="4">
        <v>0</v>
      </c>
      <c r="D940" t="s">
        <v>2653</v>
      </c>
      <c r="E940" s="4">
        <v>1</v>
      </c>
      <c r="F940" s="262">
        <v>1</v>
      </c>
      <c r="G940" s="262">
        <v>1</v>
      </c>
      <c r="H940" s="262">
        <v>1</v>
      </c>
    </row>
    <row r="941" spans="1:8">
      <c r="A941" t="s">
        <v>2654</v>
      </c>
      <c r="B941" t="s">
        <v>2655</v>
      </c>
      <c r="C941" s="4">
        <v>0</v>
      </c>
      <c r="D941" t="s">
        <v>2655</v>
      </c>
      <c r="E941" s="4">
        <v>1</v>
      </c>
      <c r="F941" s="262">
        <v>1</v>
      </c>
      <c r="G941" s="262">
        <v>1</v>
      </c>
      <c r="H941" s="262">
        <v>1</v>
      </c>
    </row>
    <row r="942" spans="1:8">
      <c r="A942" t="s">
        <v>2656</v>
      </c>
      <c r="B942" t="s">
        <v>2657</v>
      </c>
      <c r="C942" s="4">
        <v>0</v>
      </c>
      <c r="D942" t="s">
        <v>2657</v>
      </c>
      <c r="E942" s="4">
        <v>1</v>
      </c>
      <c r="F942" s="262">
        <v>1</v>
      </c>
      <c r="G942" s="262">
        <v>1</v>
      </c>
      <c r="H942" s="262">
        <v>1</v>
      </c>
    </row>
    <row r="943" spans="1:8">
      <c r="A943" t="s">
        <v>2658</v>
      </c>
      <c r="B943" t="s">
        <v>2659</v>
      </c>
      <c r="C943" s="4">
        <v>0</v>
      </c>
      <c r="D943" t="s">
        <v>2659</v>
      </c>
      <c r="E943" s="4">
        <v>1</v>
      </c>
      <c r="F943" s="262">
        <v>1</v>
      </c>
      <c r="G943" s="262">
        <v>1</v>
      </c>
      <c r="H943" s="262">
        <v>1</v>
      </c>
    </row>
    <row r="944" spans="1:8">
      <c r="A944" t="s">
        <v>2660</v>
      </c>
      <c r="B944" t="s">
        <v>2661</v>
      </c>
      <c r="C944" s="4">
        <v>0</v>
      </c>
      <c r="D944" t="s">
        <v>2661</v>
      </c>
      <c r="E944" s="4">
        <v>1</v>
      </c>
      <c r="F944" s="262">
        <v>1</v>
      </c>
      <c r="G944" s="262">
        <v>1</v>
      </c>
      <c r="H944" s="262">
        <v>1</v>
      </c>
    </row>
    <row r="945" spans="1:8">
      <c r="A945" t="s">
        <v>2662</v>
      </c>
      <c r="B945" t="s">
        <v>2663</v>
      </c>
      <c r="C945" s="4">
        <v>0</v>
      </c>
      <c r="D945" t="s">
        <v>2663</v>
      </c>
      <c r="E945" s="4">
        <v>1</v>
      </c>
      <c r="F945" s="262">
        <v>1</v>
      </c>
      <c r="G945" s="262">
        <v>1</v>
      </c>
      <c r="H945" s="262">
        <v>1</v>
      </c>
    </row>
    <row r="946" spans="1:8">
      <c r="A946" t="s">
        <v>2664</v>
      </c>
      <c r="B946" t="s">
        <v>2665</v>
      </c>
      <c r="C946" s="4">
        <v>0</v>
      </c>
      <c r="D946" t="s">
        <v>2665</v>
      </c>
      <c r="E946" s="4">
        <v>1</v>
      </c>
      <c r="F946" s="262">
        <v>1</v>
      </c>
      <c r="G946" s="262">
        <v>1</v>
      </c>
      <c r="H946" s="262">
        <v>1</v>
      </c>
    </row>
    <row r="947" spans="1:8">
      <c r="A947" t="s">
        <v>2666</v>
      </c>
      <c r="B947" t="s">
        <v>2667</v>
      </c>
      <c r="C947" s="4">
        <v>0</v>
      </c>
      <c r="D947" t="s">
        <v>2667</v>
      </c>
      <c r="E947" s="4">
        <v>1</v>
      </c>
      <c r="F947" s="262">
        <v>1</v>
      </c>
      <c r="G947" s="262">
        <v>1</v>
      </c>
      <c r="H947" s="262">
        <v>1</v>
      </c>
    </row>
    <row r="948" spans="1:8">
      <c r="A948" t="s">
        <v>2668</v>
      </c>
      <c r="B948" t="s">
        <v>2669</v>
      </c>
      <c r="C948" s="4">
        <v>0</v>
      </c>
      <c r="D948" t="s">
        <v>2669</v>
      </c>
      <c r="E948" s="4">
        <v>1</v>
      </c>
      <c r="F948" s="262">
        <v>1</v>
      </c>
      <c r="G948" s="262">
        <v>1</v>
      </c>
      <c r="H948" s="262">
        <v>1</v>
      </c>
    </row>
    <row r="949" spans="1:8">
      <c r="A949" t="s">
        <v>2670</v>
      </c>
      <c r="B949" t="s">
        <v>2671</v>
      </c>
      <c r="C949" s="4">
        <v>0</v>
      </c>
      <c r="D949" t="s">
        <v>2671</v>
      </c>
      <c r="E949" s="4">
        <v>1</v>
      </c>
      <c r="F949" s="262">
        <v>1</v>
      </c>
      <c r="G949" s="262">
        <v>1</v>
      </c>
      <c r="H949" s="262">
        <v>1</v>
      </c>
    </row>
    <row r="950" spans="1:8">
      <c r="A950" t="s">
        <v>2672</v>
      </c>
      <c r="B950" t="s">
        <v>2673</v>
      </c>
      <c r="C950" s="4">
        <v>0</v>
      </c>
      <c r="D950" t="s">
        <v>2673</v>
      </c>
      <c r="E950" s="4">
        <v>1</v>
      </c>
      <c r="F950" s="262">
        <v>1</v>
      </c>
      <c r="G950" s="262">
        <v>1</v>
      </c>
      <c r="H950" s="262">
        <v>1</v>
      </c>
    </row>
    <row r="951" spans="1:8">
      <c r="A951" t="s">
        <v>2674</v>
      </c>
      <c r="B951" t="s">
        <v>2675</v>
      </c>
      <c r="C951" s="4">
        <v>0</v>
      </c>
      <c r="D951" t="s">
        <v>2675</v>
      </c>
      <c r="E951" s="4">
        <v>1</v>
      </c>
      <c r="F951" s="262">
        <v>1</v>
      </c>
      <c r="G951" s="262">
        <v>1</v>
      </c>
      <c r="H951" s="262">
        <v>1</v>
      </c>
    </row>
    <row r="952" spans="1:8">
      <c r="A952" t="s">
        <v>2676</v>
      </c>
      <c r="B952" t="s">
        <v>2677</v>
      </c>
      <c r="C952" s="4">
        <v>0</v>
      </c>
      <c r="D952" t="s">
        <v>2677</v>
      </c>
      <c r="E952" s="4">
        <v>1</v>
      </c>
      <c r="F952" s="262">
        <v>1</v>
      </c>
      <c r="G952" s="262">
        <v>1</v>
      </c>
      <c r="H952" s="262">
        <v>1</v>
      </c>
    </row>
    <row r="953" spans="1:8">
      <c r="A953" t="s">
        <v>2678</v>
      </c>
      <c r="B953" t="s">
        <v>2679</v>
      </c>
      <c r="C953" s="4">
        <v>0</v>
      </c>
      <c r="D953" t="s">
        <v>2679</v>
      </c>
      <c r="E953" s="4">
        <v>1</v>
      </c>
      <c r="F953" s="262">
        <v>1</v>
      </c>
      <c r="G953" s="262">
        <v>1</v>
      </c>
      <c r="H953" s="262">
        <v>1</v>
      </c>
    </row>
    <row r="954" spans="1:8">
      <c r="A954" t="s">
        <v>2680</v>
      </c>
      <c r="B954" t="s">
        <v>2681</v>
      </c>
      <c r="C954" s="4">
        <v>0</v>
      </c>
      <c r="D954" t="s">
        <v>2681</v>
      </c>
      <c r="E954" s="4">
        <v>1</v>
      </c>
      <c r="F954" s="262">
        <v>1</v>
      </c>
      <c r="G954" s="262">
        <v>1</v>
      </c>
      <c r="H954" s="262">
        <v>1</v>
      </c>
    </row>
    <row r="955" spans="1:8">
      <c r="A955" t="s">
        <v>2682</v>
      </c>
      <c r="B955" t="s">
        <v>2683</v>
      </c>
      <c r="C955" s="4">
        <v>0</v>
      </c>
      <c r="D955" t="s">
        <v>2683</v>
      </c>
      <c r="E955" s="4">
        <v>1</v>
      </c>
      <c r="F955" s="262">
        <v>1</v>
      </c>
      <c r="G955" s="262">
        <v>1</v>
      </c>
      <c r="H955" s="262">
        <v>1</v>
      </c>
    </row>
    <row r="956" spans="1:8">
      <c r="A956" t="s">
        <v>2684</v>
      </c>
      <c r="B956" t="s">
        <v>2685</v>
      </c>
      <c r="C956" s="4">
        <v>0</v>
      </c>
      <c r="D956" t="s">
        <v>2685</v>
      </c>
      <c r="E956" s="4">
        <v>1</v>
      </c>
      <c r="F956" s="262">
        <v>1</v>
      </c>
      <c r="G956" s="262">
        <v>1</v>
      </c>
      <c r="H956" s="262">
        <v>1</v>
      </c>
    </row>
    <row r="957" spans="1:8">
      <c r="A957" t="s">
        <v>2686</v>
      </c>
      <c r="B957" t="s">
        <v>2687</v>
      </c>
      <c r="C957" s="4">
        <v>0</v>
      </c>
      <c r="D957" t="s">
        <v>2687</v>
      </c>
      <c r="E957" s="4">
        <v>1</v>
      </c>
      <c r="F957" s="262">
        <v>1</v>
      </c>
      <c r="G957" s="262">
        <v>1</v>
      </c>
      <c r="H957" s="262">
        <v>1</v>
      </c>
    </row>
    <row r="958" spans="1:8">
      <c r="A958" t="s">
        <v>2688</v>
      </c>
      <c r="B958" t="s">
        <v>2689</v>
      </c>
      <c r="C958" s="4">
        <v>0</v>
      </c>
      <c r="D958" t="s">
        <v>2689</v>
      </c>
      <c r="E958" s="4">
        <v>1</v>
      </c>
      <c r="F958" s="262">
        <v>1</v>
      </c>
      <c r="G958" s="262">
        <v>1</v>
      </c>
      <c r="H958" s="262">
        <v>1</v>
      </c>
    </row>
    <row r="959" spans="1:8">
      <c r="A959" t="s">
        <v>2690</v>
      </c>
      <c r="B959" t="s">
        <v>2691</v>
      </c>
      <c r="C959" s="4">
        <v>0</v>
      </c>
      <c r="D959" t="s">
        <v>2691</v>
      </c>
      <c r="E959" s="4">
        <v>1</v>
      </c>
      <c r="F959" s="262">
        <v>1</v>
      </c>
      <c r="G959" s="262">
        <v>1</v>
      </c>
      <c r="H959" s="262">
        <v>1</v>
      </c>
    </row>
    <row r="960" spans="1:8">
      <c r="A960" t="s">
        <v>2692</v>
      </c>
      <c r="B960" t="s">
        <v>2693</v>
      </c>
      <c r="C960" s="4">
        <v>0</v>
      </c>
      <c r="D960" t="s">
        <v>2693</v>
      </c>
      <c r="E960" s="4">
        <v>1</v>
      </c>
      <c r="F960" s="262">
        <v>1</v>
      </c>
      <c r="G960" s="262">
        <v>1</v>
      </c>
      <c r="H960" s="262">
        <v>1</v>
      </c>
    </row>
    <row r="961" spans="1:8">
      <c r="A961" t="s">
        <v>2694</v>
      </c>
      <c r="B961" t="s">
        <v>2695</v>
      </c>
      <c r="C961" s="4">
        <v>0</v>
      </c>
      <c r="D961" t="s">
        <v>2695</v>
      </c>
      <c r="E961" s="4">
        <v>1</v>
      </c>
      <c r="F961" s="262">
        <v>1</v>
      </c>
      <c r="G961" s="262">
        <v>1</v>
      </c>
      <c r="H961" s="262">
        <v>1</v>
      </c>
    </row>
    <row r="962" spans="1:8">
      <c r="A962" t="s">
        <v>2696</v>
      </c>
      <c r="B962" t="s">
        <v>2697</v>
      </c>
      <c r="C962" s="4">
        <v>0</v>
      </c>
      <c r="D962" t="s">
        <v>2697</v>
      </c>
      <c r="E962" s="4">
        <v>1</v>
      </c>
      <c r="F962" s="262">
        <v>1</v>
      </c>
      <c r="G962" s="262">
        <v>1</v>
      </c>
      <c r="H962" s="262">
        <v>1</v>
      </c>
    </row>
    <row r="963" spans="1:8">
      <c r="A963" t="s">
        <v>2698</v>
      </c>
      <c r="B963" t="s">
        <v>2699</v>
      </c>
      <c r="C963" s="4">
        <v>0</v>
      </c>
      <c r="D963" t="s">
        <v>2699</v>
      </c>
      <c r="E963" s="4">
        <v>1</v>
      </c>
      <c r="F963" s="262">
        <v>1</v>
      </c>
      <c r="G963" s="262">
        <v>1</v>
      </c>
      <c r="H963" s="262">
        <v>1</v>
      </c>
    </row>
    <row r="964" spans="1:8">
      <c r="A964" t="s">
        <v>2700</v>
      </c>
      <c r="B964" t="s">
        <v>2701</v>
      </c>
      <c r="C964" s="4">
        <v>0</v>
      </c>
      <c r="D964" t="s">
        <v>2701</v>
      </c>
      <c r="E964" s="4">
        <v>1</v>
      </c>
      <c r="F964" s="262">
        <v>1</v>
      </c>
      <c r="G964" s="262">
        <v>1</v>
      </c>
      <c r="H964" s="262">
        <v>1</v>
      </c>
    </row>
    <row r="965" spans="1:8">
      <c r="A965" t="s">
        <v>2702</v>
      </c>
      <c r="B965" t="s">
        <v>2703</v>
      </c>
      <c r="C965" s="4">
        <v>0</v>
      </c>
      <c r="D965" t="s">
        <v>2703</v>
      </c>
      <c r="E965" s="4">
        <v>1</v>
      </c>
      <c r="F965" s="262">
        <v>1</v>
      </c>
      <c r="G965" s="262">
        <v>1</v>
      </c>
      <c r="H965" s="262">
        <v>1</v>
      </c>
    </row>
    <row r="966" spans="1:8">
      <c r="A966" t="s">
        <v>2704</v>
      </c>
      <c r="B966" t="s">
        <v>2705</v>
      </c>
      <c r="C966" s="4">
        <v>0</v>
      </c>
      <c r="D966" t="s">
        <v>2705</v>
      </c>
      <c r="E966" s="4">
        <v>1</v>
      </c>
      <c r="F966" s="262">
        <v>1</v>
      </c>
      <c r="G966" s="262">
        <v>1</v>
      </c>
      <c r="H966" s="262">
        <v>1</v>
      </c>
    </row>
    <row r="967" spans="1:8">
      <c r="A967" t="s">
        <v>2706</v>
      </c>
      <c r="B967" t="s">
        <v>2707</v>
      </c>
      <c r="C967" s="4">
        <v>0</v>
      </c>
      <c r="D967" t="s">
        <v>2707</v>
      </c>
      <c r="E967" s="4">
        <v>1</v>
      </c>
      <c r="F967" s="262">
        <v>1</v>
      </c>
      <c r="G967" s="262">
        <v>1</v>
      </c>
      <c r="H967" s="262">
        <v>1</v>
      </c>
    </row>
    <row r="968" spans="1:8">
      <c r="A968" t="s">
        <v>2708</v>
      </c>
      <c r="B968" t="s">
        <v>2709</v>
      </c>
      <c r="C968" s="4">
        <v>0</v>
      </c>
      <c r="D968" t="s">
        <v>2709</v>
      </c>
      <c r="E968" s="4">
        <v>1</v>
      </c>
      <c r="F968" s="262">
        <v>1</v>
      </c>
      <c r="G968" s="262">
        <v>1</v>
      </c>
      <c r="H968" s="262">
        <v>1</v>
      </c>
    </row>
    <row r="969" spans="1:8">
      <c r="A969" t="s">
        <v>2710</v>
      </c>
      <c r="B969" t="s">
        <v>2711</v>
      </c>
      <c r="C969" s="4">
        <v>0</v>
      </c>
      <c r="D969" t="s">
        <v>2711</v>
      </c>
      <c r="E969" s="4">
        <v>1</v>
      </c>
      <c r="F969" s="262">
        <v>1</v>
      </c>
      <c r="G969" s="262">
        <v>0</v>
      </c>
      <c r="H969" s="262">
        <v>1</v>
      </c>
    </row>
    <row r="970" spans="1:8">
      <c r="A970" t="s">
        <v>2712</v>
      </c>
      <c r="B970" t="s">
        <v>2713</v>
      </c>
      <c r="C970" s="4">
        <v>0</v>
      </c>
      <c r="D970" t="s">
        <v>2713</v>
      </c>
      <c r="E970" s="4">
        <v>1</v>
      </c>
      <c r="F970" s="262">
        <v>1</v>
      </c>
      <c r="G970" s="262">
        <v>1</v>
      </c>
      <c r="H970" s="262">
        <v>1</v>
      </c>
    </row>
    <row r="971" spans="1:8">
      <c r="A971" t="s">
        <v>2714</v>
      </c>
      <c r="B971" t="s">
        <v>2715</v>
      </c>
      <c r="C971" s="4">
        <v>0</v>
      </c>
      <c r="D971" t="s">
        <v>2715</v>
      </c>
      <c r="E971" s="4">
        <v>1</v>
      </c>
      <c r="F971" s="262">
        <v>1</v>
      </c>
      <c r="G971" s="262">
        <v>1</v>
      </c>
      <c r="H971" s="262">
        <v>1</v>
      </c>
    </row>
    <row r="972" spans="1:8">
      <c r="A972" t="s">
        <v>2716</v>
      </c>
      <c r="B972" t="s">
        <v>2717</v>
      </c>
      <c r="C972" s="4">
        <v>0</v>
      </c>
      <c r="D972" t="s">
        <v>2717</v>
      </c>
      <c r="E972" s="4">
        <v>1</v>
      </c>
      <c r="F972" s="262">
        <v>1</v>
      </c>
      <c r="G972" s="262">
        <v>1</v>
      </c>
      <c r="H972" s="262">
        <v>1</v>
      </c>
    </row>
    <row r="973" spans="1:8">
      <c r="A973" t="s">
        <v>2718</v>
      </c>
      <c r="B973" t="s">
        <v>2719</v>
      </c>
      <c r="C973" s="4">
        <v>0</v>
      </c>
      <c r="D973" t="s">
        <v>2719</v>
      </c>
      <c r="E973" s="4">
        <v>1</v>
      </c>
      <c r="F973" s="262">
        <v>1</v>
      </c>
      <c r="G973" s="262">
        <v>1</v>
      </c>
      <c r="H973" s="262">
        <v>1</v>
      </c>
    </row>
    <row r="974" spans="1:8">
      <c r="A974" t="s">
        <v>2720</v>
      </c>
      <c r="B974" t="s">
        <v>2721</v>
      </c>
      <c r="C974" s="4">
        <v>0</v>
      </c>
      <c r="D974" t="s">
        <v>2721</v>
      </c>
      <c r="E974" s="4">
        <v>1</v>
      </c>
      <c r="F974" s="262">
        <v>1</v>
      </c>
      <c r="G974" s="262">
        <v>1</v>
      </c>
      <c r="H974" s="262">
        <v>1</v>
      </c>
    </row>
    <row r="975" spans="1:8">
      <c r="A975" t="s">
        <v>2722</v>
      </c>
      <c r="B975" t="s">
        <v>2723</v>
      </c>
      <c r="C975" s="4">
        <v>0</v>
      </c>
      <c r="D975" t="s">
        <v>2723</v>
      </c>
      <c r="E975" s="4">
        <v>1</v>
      </c>
      <c r="F975" s="262">
        <v>1</v>
      </c>
      <c r="G975" s="262">
        <v>1</v>
      </c>
      <c r="H975" s="262">
        <v>1</v>
      </c>
    </row>
    <row r="976" spans="1:8">
      <c r="A976" t="s">
        <v>2724</v>
      </c>
      <c r="B976" t="s">
        <v>2725</v>
      </c>
      <c r="C976" s="4">
        <v>0</v>
      </c>
      <c r="D976" t="s">
        <v>2725</v>
      </c>
      <c r="E976" s="4">
        <v>1</v>
      </c>
      <c r="F976" s="262">
        <v>1</v>
      </c>
      <c r="G976" s="262">
        <v>1</v>
      </c>
      <c r="H976" s="262">
        <v>1</v>
      </c>
    </row>
    <row r="977" spans="1:8">
      <c r="A977" t="s">
        <v>2726</v>
      </c>
      <c r="B977" t="s">
        <v>2727</v>
      </c>
      <c r="C977" s="4">
        <v>0</v>
      </c>
      <c r="D977" t="s">
        <v>2727</v>
      </c>
      <c r="E977" s="4">
        <v>1</v>
      </c>
      <c r="F977" s="262">
        <v>1</v>
      </c>
      <c r="G977" s="262">
        <v>1</v>
      </c>
      <c r="H977" s="262">
        <v>1</v>
      </c>
    </row>
    <row r="978" spans="1:8">
      <c r="A978" t="s">
        <v>2728</v>
      </c>
      <c r="B978" t="s">
        <v>2729</v>
      </c>
      <c r="C978" s="4">
        <v>0</v>
      </c>
      <c r="D978" t="s">
        <v>2729</v>
      </c>
      <c r="E978" s="4">
        <v>1</v>
      </c>
      <c r="F978" s="262">
        <v>1</v>
      </c>
      <c r="G978" s="262">
        <v>1</v>
      </c>
      <c r="H978" s="262">
        <v>1</v>
      </c>
    </row>
    <row r="979" spans="1:8">
      <c r="A979" t="s">
        <v>2730</v>
      </c>
      <c r="B979" t="s">
        <v>2731</v>
      </c>
      <c r="C979" s="4">
        <v>0</v>
      </c>
      <c r="D979" t="s">
        <v>2731</v>
      </c>
      <c r="E979" s="4">
        <v>1</v>
      </c>
      <c r="F979" s="262">
        <v>1</v>
      </c>
      <c r="G979" s="262">
        <v>1</v>
      </c>
      <c r="H979" s="262">
        <v>1</v>
      </c>
    </row>
    <row r="980" spans="1:8">
      <c r="A980" t="s">
        <v>2732</v>
      </c>
      <c r="B980" t="s">
        <v>2733</v>
      </c>
      <c r="C980" s="4">
        <v>0</v>
      </c>
      <c r="D980" t="s">
        <v>2733</v>
      </c>
      <c r="E980" s="4">
        <v>1</v>
      </c>
      <c r="F980" s="262">
        <v>1</v>
      </c>
      <c r="G980" s="262">
        <v>1</v>
      </c>
      <c r="H980" s="262">
        <v>1</v>
      </c>
    </row>
    <row r="981" spans="1:8">
      <c r="A981" t="s">
        <v>2734</v>
      </c>
      <c r="B981" t="s">
        <v>2735</v>
      </c>
      <c r="C981" s="4">
        <v>0</v>
      </c>
      <c r="D981" t="s">
        <v>2735</v>
      </c>
      <c r="E981" s="4">
        <v>1</v>
      </c>
      <c r="F981" s="262">
        <v>1</v>
      </c>
      <c r="G981" s="262">
        <v>1</v>
      </c>
      <c r="H981" s="262">
        <v>1</v>
      </c>
    </row>
    <row r="982" spans="1:8">
      <c r="A982" t="s">
        <v>2736</v>
      </c>
      <c r="B982" t="s">
        <v>2737</v>
      </c>
      <c r="C982" s="4">
        <v>0</v>
      </c>
      <c r="D982" t="s">
        <v>2737</v>
      </c>
      <c r="E982" s="4">
        <v>1</v>
      </c>
      <c r="F982" s="262">
        <v>1</v>
      </c>
      <c r="G982" s="262">
        <v>1</v>
      </c>
      <c r="H982" s="262">
        <v>1</v>
      </c>
    </row>
    <row r="983" spans="1:8">
      <c r="A983" t="s">
        <v>2738</v>
      </c>
      <c r="B983" t="s">
        <v>2739</v>
      </c>
      <c r="C983" s="4">
        <v>0</v>
      </c>
      <c r="D983" t="s">
        <v>2739</v>
      </c>
      <c r="E983" s="4">
        <v>1</v>
      </c>
      <c r="F983" s="262">
        <v>1</v>
      </c>
      <c r="G983" s="262">
        <v>1</v>
      </c>
      <c r="H983" s="262">
        <v>1</v>
      </c>
    </row>
    <row r="984" spans="1:8">
      <c r="A984" t="s">
        <v>2740</v>
      </c>
      <c r="B984" t="s">
        <v>2741</v>
      </c>
      <c r="C984" s="4">
        <v>0</v>
      </c>
      <c r="D984" t="s">
        <v>2741</v>
      </c>
      <c r="E984" s="4">
        <v>1</v>
      </c>
      <c r="F984" s="262">
        <v>1</v>
      </c>
      <c r="G984" s="262">
        <v>1</v>
      </c>
      <c r="H984" s="262">
        <v>1</v>
      </c>
    </row>
    <row r="985" spans="1:8">
      <c r="A985" t="s">
        <v>2742</v>
      </c>
      <c r="B985" t="s">
        <v>2743</v>
      </c>
      <c r="C985" s="4">
        <v>0</v>
      </c>
      <c r="D985" t="s">
        <v>2743</v>
      </c>
      <c r="E985" s="4">
        <v>1</v>
      </c>
      <c r="F985" s="262">
        <v>1</v>
      </c>
      <c r="G985" s="262">
        <v>1</v>
      </c>
      <c r="H985" s="262">
        <v>1</v>
      </c>
    </row>
    <row r="986" spans="1:8">
      <c r="A986" t="s">
        <v>2744</v>
      </c>
      <c r="B986" t="s">
        <v>2745</v>
      </c>
      <c r="C986" s="4">
        <v>0</v>
      </c>
      <c r="D986" t="s">
        <v>2745</v>
      </c>
      <c r="E986" s="4">
        <v>1</v>
      </c>
      <c r="F986" s="262">
        <v>1</v>
      </c>
      <c r="G986" s="262">
        <v>1</v>
      </c>
      <c r="H986" s="262">
        <v>1</v>
      </c>
    </row>
    <row r="987" spans="1:8">
      <c r="A987" t="s">
        <v>2746</v>
      </c>
      <c r="B987" t="s">
        <v>2747</v>
      </c>
      <c r="C987" s="4">
        <v>0</v>
      </c>
      <c r="D987" t="s">
        <v>2747</v>
      </c>
      <c r="E987" s="4">
        <v>1</v>
      </c>
      <c r="F987" s="262">
        <v>1</v>
      </c>
      <c r="G987" s="262">
        <v>1</v>
      </c>
      <c r="H987" s="262">
        <v>1</v>
      </c>
    </row>
    <row r="988" spans="1:8">
      <c r="A988" t="s">
        <v>2748</v>
      </c>
      <c r="B988" t="s">
        <v>2749</v>
      </c>
      <c r="C988" s="4">
        <v>0</v>
      </c>
      <c r="D988" t="s">
        <v>2749</v>
      </c>
      <c r="E988" s="4">
        <v>1</v>
      </c>
      <c r="F988" s="262">
        <v>1</v>
      </c>
      <c r="G988" s="262">
        <v>1</v>
      </c>
      <c r="H988" s="262">
        <v>1</v>
      </c>
    </row>
    <row r="989" spans="1:8">
      <c r="A989" t="s">
        <v>2750</v>
      </c>
      <c r="B989" t="s">
        <v>2751</v>
      </c>
      <c r="C989" s="4">
        <v>0</v>
      </c>
      <c r="D989" t="s">
        <v>2751</v>
      </c>
      <c r="E989" s="4">
        <v>1</v>
      </c>
      <c r="F989" s="262">
        <v>1</v>
      </c>
      <c r="G989" s="262">
        <v>1</v>
      </c>
      <c r="H989" s="262">
        <v>1</v>
      </c>
    </row>
    <row r="990" spans="1:8">
      <c r="A990" t="s">
        <v>2752</v>
      </c>
      <c r="B990" t="s">
        <v>2753</v>
      </c>
      <c r="C990" s="4">
        <v>0</v>
      </c>
      <c r="D990" t="s">
        <v>2753</v>
      </c>
      <c r="E990" s="4">
        <v>1</v>
      </c>
      <c r="F990" s="262">
        <v>1</v>
      </c>
      <c r="G990" s="262">
        <v>1</v>
      </c>
      <c r="H990" s="262">
        <v>1</v>
      </c>
    </row>
    <row r="991" spans="1:8">
      <c r="A991" t="s">
        <v>2754</v>
      </c>
      <c r="B991" t="s">
        <v>2755</v>
      </c>
      <c r="C991" s="4">
        <v>0</v>
      </c>
      <c r="D991" t="s">
        <v>2755</v>
      </c>
      <c r="E991" s="4">
        <v>1</v>
      </c>
      <c r="F991" s="262">
        <v>1</v>
      </c>
      <c r="G991" s="262">
        <v>1</v>
      </c>
      <c r="H991" s="262">
        <v>1</v>
      </c>
    </row>
    <row r="992" spans="1:8">
      <c r="A992" t="s">
        <v>2756</v>
      </c>
      <c r="B992" t="s">
        <v>2757</v>
      </c>
      <c r="C992" s="4">
        <v>0</v>
      </c>
      <c r="D992" t="s">
        <v>2757</v>
      </c>
      <c r="E992" s="4">
        <v>1</v>
      </c>
      <c r="F992" s="262">
        <v>1</v>
      </c>
      <c r="G992" s="262">
        <v>1</v>
      </c>
      <c r="H992" s="262">
        <v>1</v>
      </c>
    </row>
    <row r="993" spans="1:8">
      <c r="A993" t="s">
        <v>2758</v>
      </c>
      <c r="B993" t="s">
        <v>2759</v>
      </c>
      <c r="C993" s="4">
        <v>0</v>
      </c>
      <c r="D993" t="s">
        <v>2759</v>
      </c>
      <c r="E993" s="4">
        <v>1</v>
      </c>
      <c r="F993" s="262">
        <v>1</v>
      </c>
      <c r="G993" s="262">
        <v>1</v>
      </c>
      <c r="H993" s="262">
        <v>1</v>
      </c>
    </row>
    <row r="994" spans="1:8">
      <c r="A994" t="s">
        <v>2760</v>
      </c>
      <c r="B994" t="s">
        <v>2761</v>
      </c>
      <c r="C994" s="4">
        <v>0</v>
      </c>
      <c r="D994" t="s">
        <v>2761</v>
      </c>
      <c r="E994" s="4">
        <v>1</v>
      </c>
      <c r="F994" s="262">
        <v>1</v>
      </c>
      <c r="G994" s="262">
        <v>1</v>
      </c>
      <c r="H994" s="262">
        <v>1</v>
      </c>
    </row>
    <row r="995" spans="1:8">
      <c r="A995" t="s">
        <v>2762</v>
      </c>
      <c r="B995" t="s">
        <v>2763</v>
      </c>
      <c r="C995" s="4">
        <v>0</v>
      </c>
      <c r="D995" t="s">
        <v>2763</v>
      </c>
      <c r="E995" s="4">
        <v>1</v>
      </c>
      <c r="F995" s="262">
        <v>1</v>
      </c>
      <c r="G995" s="262">
        <v>1</v>
      </c>
      <c r="H995" s="262">
        <v>1</v>
      </c>
    </row>
    <row r="996" spans="1:8">
      <c r="A996" t="s">
        <v>2764</v>
      </c>
      <c r="B996" t="s">
        <v>2765</v>
      </c>
      <c r="C996" s="4">
        <v>0</v>
      </c>
      <c r="D996" t="s">
        <v>2765</v>
      </c>
      <c r="E996" s="4">
        <v>1</v>
      </c>
      <c r="F996" s="262">
        <v>1</v>
      </c>
      <c r="G996" s="262">
        <v>1</v>
      </c>
      <c r="H996" s="262">
        <v>1</v>
      </c>
    </row>
    <row r="997" spans="1:8">
      <c r="A997" t="s">
        <v>2766</v>
      </c>
      <c r="B997" t="s">
        <v>2767</v>
      </c>
      <c r="C997" s="4">
        <v>0</v>
      </c>
      <c r="D997" t="s">
        <v>2767</v>
      </c>
      <c r="E997" s="4">
        <v>1</v>
      </c>
      <c r="F997" s="262">
        <v>1</v>
      </c>
      <c r="G997" s="262">
        <v>1</v>
      </c>
      <c r="H997" s="262">
        <v>1</v>
      </c>
    </row>
    <row r="998" spans="1:8">
      <c r="A998" t="s">
        <v>2768</v>
      </c>
      <c r="B998" t="s">
        <v>2769</v>
      </c>
      <c r="C998" s="4">
        <v>0</v>
      </c>
      <c r="D998" t="s">
        <v>2769</v>
      </c>
      <c r="E998" s="4">
        <v>1</v>
      </c>
      <c r="F998" s="262">
        <v>1</v>
      </c>
      <c r="G998" s="262">
        <v>1</v>
      </c>
      <c r="H998" s="262">
        <v>1</v>
      </c>
    </row>
    <row r="999" spans="1:8">
      <c r="A999" t="s">
        <v>2770</v>
      </c>
      <c r="B999" t="s">
        <v>2771</v>
      </c>
      <c r="C999" s="4">
        <v>0</v>
      </c>
      <c r="D999" t="s">
        <v>2771</v>
      </c>
      <c r="E999" s="4">
        <v>1</v>
      </c>
      <c r="F999" s="262">
        <v>1</v>
      </c>
      <c r="G999" s="262">
        <v>1</v>
      </c>
      <c r="H999" s="262">
        <v>1</v>
      </c>
    </row>
    <row r="1000" spans="1:8">
      <c r="A1000" t="s">
        <v>2772</v>
      </c>
      <c r="B1000" t="s">
        <v>2773</v>
      </c>
      <c r="C1000" s="4">
        <v>0</v>
      </c>
      <c r="D1000" t="s">
        <v>2773</v>
      </c>
      <c r="E1000" s="4">
        <v>1</v>
      </c>
      <c r="F1000" s="262">
        <v>1</v>
      </c>
      <c r="G1000" s="262">
        <v>1</v>
      </c>
      <c r="H1000" s="262">
        <v>1</v>
      </c>
    </row>
    <row r="1001" spans="1:8">
      <c r="A1001" t="s">
        <v>2774</v>
      </c>
      <c r="B1001" t="s">
        <v>2775</v>
      </c>
      <c r="C1001" s="4">
        <v>0</v>
      </c>
      <c r="D1001" t="s">
        <v>2775</v>
      </c>
      <c r="E1001" s="4">
        <v>1</v>
      </c>
      <c r="F1001" s="262">
        <v>1</v>
      </c>
      <c r="G1001" s="262">
        <v>1</v>
      </c>
      <c r="H1001" s="262">
        <v>1</v>
      </c>
    </row>
    <row r="1002" spans="1:8">
      <c r="A1002" t="s">
        <v>2776</v>
      </c>
      <c r="B1002" t="s">
        <v>2777</v>
      </c>
      <c r="C1002" s="4">
        <v>0</v>
      </c>
      <c r="D1002" t="s">
        <v>2777</v>
      </c>
      <c r="E1002" s="4">
        <v>1</v>
      </c>
      <c r="F1002" s="262">
        <v>1</v>
      </c>
      <c r="G1002" s="262">
        <v>1</v>
      </c>
      <c r="H1002" s="262">
        <v>1</v>
      </c>
    </row>
    <row r="1003" spans="1:8">
      <c r="A1003" t="s">
        <v>2778</v>
      </c>
      <c r="B1003" t="s">
        <v>2779</v>
      </c>
      <c r="C1003" s="4">
        <v>0</v>
      </c>
      <c r="D1003" t="s">
        <v>2779</v>
      </c>
      <c r="E1003" s="4">
        <v>1</v>
      </c>
      <c r="F1003" s="262">
        <v>1</v>
      </c>
      <c r="G1003" s="262">
        <v>1</v>
      </c>
      <c r="H1003" s="262">
        <v>1</v>
      </c>
    </row>
    <row r="1004" spans="1:8">
      <c r="A1004" t="s">
        <v>2780</v>
      </c>
      <c r="B1004" t="s">
        <v>2781</v>
      </c>
      <c r="C1004" s="4">
        <v>0</v>
      </c>
      <c r="D1004" t="s">
        <v>2781</v>
      </c>
      <c r="E1004" s="4">
        <v>1</v>
      </c>
      <c r="F1004" s="262">
        <v>1</v>
      </c>
      <c r="G1004" s="262">
        <v>1</v>
      </c>
      <c r="H1004" s="262">
        <v>1</v>
      </c>
    </row>
    <row r="1005" spans="1:8">
      <c r="A1005" t="s">
        <v>2782</v>
      </c>
      <c r="B1005" t="s">
        <v>2783</v>
      </c>
      <c r="C1005" s="4">
        <v>0</v>
      </c>
      <c r="D1005" t="s">
        <v>2783</v>
      </c>
      <c r="E1005" s="4">
        <v>1</v>
      </c>
      <c r="F1005" s="262">
        <v>1</v>
      </c>
      <c r="G1005" s="262">
        <v>1</v>
      </c>
      <c r="H1005" s="262">
        <v>1</v>
      </c>
    </row>
    <row r="1006" spans="1:8">
      <c r="A1006" t="s">
        <v>2784</v>
      </c>
      <c r="B1006" t="s">
        <v>2785</v>
      </c>
      <c r="C1006" s="4">
        <v>0</v>
      </c>
      <c r="D1006" t="s">
        <v>2785</v>
      </c>
      <c r="E1006" s="4">
        <v>1</v>
      </c>
      <c r="F1006" s="262">
        <v>1</v>
      </c>
      <c r="G1006" s="262">
        <v>1</v>
      </c>
      <c r="H1006" s="262">
        <v>1</v>
      </c>
    </row>
    <row r="1007" spans="1:8">
      <c r="A1007" t="s">
        <v>2786</v>
      </c>
      <c r="B1007" t="s">
        <v>2787</v>
      </c>
      <c r="C1007" s="4">
        <v>0</v>
      </c>
      <c r="D1007" t="s">
        <v>2787</v>
      </c>
      <c r="E1007" s="4">
        <v>1</v>
      </c>
      <c r="F1007" s="262">
        <v>1</v>
      </c>
      <c r="G1007" s="262">
        <v>1</v>
      </c>
      <c r="H1007" s="262">
        <v>1</v>
      </c>
    </row>
    <row r="1008" spans="1:8">
      <c r="A1008" t="s">
        <v>2788</v>
      </c>
      <c r="B1008" t="s">
        <v>2789</v>
      </c>
      <c r="C1008" s="4">
        <v>0</v>
      </c>
      <c r="D1008" t="s">
        <v>2789</v>
      </c>
      <c r="E1008" s="4">
        <v>1</v>
      </c>
      <c r="F1008" s="262">
        <v>1</v>
      </c>
      <c r="G1008" s="262">
        <v>1</v>
      </c>
      <c r="H1008" s="262">
        <v>1</v>
      </c>
    </row>
    <row r="1009" spans="1:8">
      <c r="A1009" t="s">
        <v>2790</v>
      </c>
      <c r="B1009" t="s">
        <v>2791</v>
      </c>
      <c r="C1009" s="4">
        <v>0</v>
      </c>
      <c r="D1009" t="s">
        <v>2791</v>
      </c>
      <c r="E1009" s="4">
        <v>1</v>
      </c>
      <c r="F1009" s="262">
        <v>1</v>
      </c>
      <c r="G1009" s="262">
        <v>1</v>
      </c>
      <c r="H1009" s="262">
        <v>1</v>
      </c>
    </row>
    <row r="1010" spans="1:8">
      <c r="A1010" t="s">
        <v>2792</v>
      </c>
      <c r="B1010" t="s">
        <v>2793</v>
      </c>
      <c r="C1010" s="4">
        <v>0</v>
      </c>
      <c r="D1010" t="s">
        <v>2793</v>
      </c>
      <c r="E1010" s="4">
        <v>1</v>
      </c>
      <c r="F1010" s="262">
        <v>1</v>
      </c>
      <c r="G1010" s="262">
        <v>1</v>
      </c>
      <c r="H1010" s="262">
        <v>1</v>
      </c>
    </row>
    <row r="1011" spans="1:8">
      <c r="A1011" t="s">
        <v>2794</v>
      </c>
      <c r="B1011" t="s">
        <v>2795</v>
      </c>
      <c r="C1011" s="4">
        <v>0</v>
      </c>
      <c r="D1011" t="s">
        <v>2795</v>
      </c>
      <c r="E1011" s="4">
        <v>1</v>
      </c>
      <c r="F1011" s="262">
        <v>1</v>
      </c>
      <c r="G1011" s="262">
        <v>1</v>
      </c>
      <c r="H1011" s="262">
        <v>1</v>
      </c>
    </row>
    <row r="1012" spans="1:8">
      <c r="A1012" t="s">
        <v>2796</v>
      </c>
      <c r="B1012" t="s">
        <v>2797</v>
      </c>
      <c r="C1012" s="4">
        <v>0</v>
      </c>
      <c r="D1012" t="s">
        <v>2797</v>
      </c>
      <c r="E1012" s="4">
        <v>1</v>
      </c>
      <c r="F1012" s="262">
        <v>1</v>
      </c>
      <c r="G1012" s="262">
        <v>1</v>
      </c>
      <c r="H1012" s="262">
        <v>1</v>
      </c>
    </row>
    <row r="1013" spans="1:8">
      <c r="A1013" t="s">
        <v>2798</v>
      </c>
      <c r="B1013" t="s">
        <v>2799</v>
      </c>
      <c r="C1013" s="4">
        <v>0</v>
      </c>
      <c r="D1013" t="s">
        <v>2799</v>
      </c>
      <c r="E1013" s="4">
        <v>1</v>
      </c>
      <c r="F1013" s="262">
        <v>1</v>
      </c>
      <c r="G1013" s="262">
        <v>1</v>
      </c>
      <c r="H1013" s="262">
        <v>1</v>
      </c>
    </row>
    <row r="1014" spans="1:8">
      <c r="A1014" t="s">
        <v>2800</v>
      </c>
      <c r="B1014" t="s">
        <v>2801</v>
      </c>
      <c r="C1014" s="4">
        <v>0</v>
      </c>
      <c r="D1014" t="s">
        <v>2801</v>
      </c>
      <c r="E1014" s="4">
        <v>1</v>
      </c>
      <c r="F1014" s="262">
        <v>1</v>
      </c>
      <c r="G1014" s="262">
        <v>1</v>
      </c>
      <c r="H1014" s="262">
        <v>1</v>
      </c>
    </row>
    <row r="1015" spans="1:8">
      <c r="A1015" t="s">
        <v>2802</v>
      </c>
      <c r="B1015" t="s">
        <v>2803</v>
      </c>
      <c r="C1015" s="4">
        <v>0</v>
      </c>
      <c r="D1015" t="s">
        <v>2803</v>
      </c>
      <c r="E1015" s="4">
        <v>1</v>
      </c>
      <c r="F1015" s="262">
        <v>1</v>
      </c>
      <c r="G1015" s="262">
        <v>1</v>
      </c>
      <c r="H1015" s="262">
        <v>1</v>
      </c>
    </row>
    <row r="1016" spans="1:8">
      <c r="A1016" t="s">
        <v>2804</v>
      </c>
      <c r="B1016" t="s">
        <v>2805</v>
      </c>
      <c r="C1016" s="4">
        <v>0</v>
      </c>
      <c r="D1016" t="s">
        <v>2805</v>
      </c>
      <c r="E1016" s="4">
        <v>1</v>
      </c>
      <c r="F1016" s="262">
        <v>1</v>
      </c>
      <c r="G1016" s="262">
        <v>1</v>
      </c>
      <c r="H1016" s="262">
        <v>1</v>
      </c>
    </row>
    <row r="1017" spans="1:8">
      <c r="A1017" t="s">
        <v>2806</v>
      </c>
      <c r="B1017" t="s">
        <v>2807</v>
      </c>
      <c r="C1017" s="4">
        <v>0</v>
      </c>
      <c r="D1017" t="s">
        <v>2807</v>
      </c>
      <c r="E1017" s="4">
        <v>1</v>
      </c>
      <c r="F1017" s="262">
        <v>1</v>
      </c>
      <c r="G1017" s="262">
        <v>1</v>
      </c>
      <c r="H1017" s="262">
        <v>1</v>
      </c>
    </row>
    <row r="1018" spans="1:8">
      <c r="A1018" t="s">
        <v>2808</v>
      </c>
      <c r="B1018" t="s">
        <v>2809</v>
      </c>
      <c r="C1018" s="4">
        <v>0</v>
      </c>
      <c r="D1018" t="s">
        <v>2809</v>
      </c>
      <c r="E1018" s="4">
        <v>1</v>
      </c>
      <c r="F1018" s="262">
        <v>1</v>
      </c>
      <c r="G1018" s="262">
        <v>1</v>
      </c>
      <c r="H1018" s="262">
        <v>1</v>
      </c>
    </row>
    <row r="1019" spans="1:8">
      <c r="A1019" t="s">
        <v>2810</v>
      </c>
      <c r="B1019" t="s">
        <v>2811</v>
      </c>
      <c r="C1019" s="4">
        <v>0</v>
      </c>
      <c r="D1019" t="s">
        <v>2811</v>
      </c>
      <c r="E1019" s="4">
        <v>1</v>
      </c>
      <c r="F1019" s="262">
        <v>1</v>
      </c>
      <c r="G1019" s="262">
        <v>1</v>
      </c>
      <c r="H1019" s="262">
        <v>1</v>
      </c>
    </row>
    <row r="1020" spans="1:8">
      <c r="A1020" t="s">
        <v>2812</v>
      </c>
      <c r="B1020" t="s">
        <v>2813</v>
      </c>
      <c r="C1020" s="4">
        <v>0</v>
      </c>
      <c r="D1020" t="s">
        <v>2813</v>
      </c>
      <c r="E1020" s="4">
        <v>1</v>
      </c>
      <c r="F1020" s="262">
        <v>1</v>
      </c>
      <c r="G1020" s="262">
        <v>1</v>
      </c>
      <c r="H1020" s="262">
        <v>1</v>
      </c>
    </row>
    <row r="1021" spans="1:8">
      <c r="A1021" t="s">
        <v>2814</v>
      </c>
      <c r="B1021" t="s">
        <v>2815</v>
      </c>
      <c r="C1021" s="4">
        <v>0</v>
      </c>
      <c r="D1021" t="s">
        <v>2815</v>
      </c>
      <c r="E1021" s="4">
        <v>1</v>
      </c>
      <c r="F1021" s="262">
        <v>1</v>
      </c>
      <c r="G1021" s="262">
        <v>1</v>
      </c>
      <c r="H1021" s="262">
        <v>1</v>
      </c>
    </row>
    <row r="1022" spans="1:8">
      <c r="A1022" t="s">
        <v>2816</v>
      </c>
      <c r="B1022" t="s">
        <v>2817</v>
      </c>
      <c r="C1022" s="4">
        <v>0</v>
      </c>
      <c r="D1022" t="s">
        <v>2817</v>
      </c>
      <c r="E1022" s="4">
        <v>1</v>
      </c>
      <c r="F1022" s="262">
        <v>1</v>
      </c>
      <c r="G1022" s="262">
        <v>1</v>
      </c>
      <c r="H1022" s="262">
        <v>1</v>
      </c>
    </row>
    <row r="1023" spans="1:8">
      <c r="A1023" t="s">
        <v>2818</v>
      </c>
      <c r="B1023" t="s">
        <v>2819</v>
      </c>
      <c r="C1023" s="4">
        <v>0</v>
      </c>
      <c r="D1023" t="s">
        <v>2819</v>
      </c>
      <c r="E1023" s="4">
        <v>1</v>
      </c>
      <c r="F1023" s="262">
        <v>1</v>
      </c>
      <c r="G1023" s="262">
        <v>1</v>
      </c>
      <c r="H1023" s="262">
        <v>1</v>
      </c>
    </row>
    <row r="1024" spans="1:8">
      <c r="A1024" t="s">
        <v>2820</v>
      </c>
      <c r="B1024" t="s">
        <v>2821</v>
      </c>
      <c r="C1024" s="4">
        <v>0</v>
      </c>
      <c r="D1024" t="s">
        <v>2821</v>
      </c>
      <c r="E1024" s="4">
        <v>1</v>
      </c>
      <c r="F1024" s="262">
        <v>1</v>
      </c>
      <c r="G1024" s="262">
        <v>1</v>
      </c>
      <c r="H1024" s="262">
        <v>1</v>
      </c>
    </row>
    <row r="1025" spans="1:8">
      <c r="A1025" t="s">
        <v>2822</v>
      </c>
      <c r="B1025" t="s">
        <v>2823</v>
      </c>
      <c r="C1025" s="4">
        <v>0</v>
      </c>
      <c r="D1025" t="s">
        <v>2823</v>
      </c>
      <c r="E1025" s="4">
        <v>1</v>
      </c>
      <c r="F1025" s="262">
        <v>1</v>
      </c>
      <c r="G1025" s="262">
        <v>1</v>
      </c>
      <c r="H1025" s="262">
        <v>1</v>
      </c>
    </row>
    <row r="1026" spans="1:8">
      <c r="A1026" t="s">
        <v>2824</v>
      </c>
      <c r="B1026" t="s">
        <v>2825</v>
      </c>
      <c r="C1026" s="4">
        <v>0</v>
      </c>
      <c r="D1026" t="s">
        <v>2825</v>
      </c>
      <c r="E1026" s="4">
        <v>1</v>
      </c>
      <c r="F1026" s="262">
        <v>1</v>
      </c>
      <c r="G1026" s="262">
        <v>1</v>
      </c>
      <c r="H1026" s="262">
        <v>1</v>
      </c>
    </row>
    <row r="1027" spans="1:8">
      <c r="A1027" t="s">
        <v>2826</v>
      </c>
      <c r="B1027" t="s">
        <v>2827</v>
      </c>
      <c r="C1027" s="4">
        <v>0</v>
      </c>
      <c r="D1027" t="s">
        <v>2827</v>
      </c>
      <c r="E1027" s="4">
        <v>1</v>
      </c>
      <c r="F1027" s="262">
        <v>1</v>
      </c>
      <c r="G1027" s="262">
        <v>1</v>
      </c>
      <c r="H1027" s="262">
        <v>1</v>
      </c>
    </row>
    <row r="1028" spans="1:8">
      <c r="A1028" t="s">
        <v>2828</v>
      </c>
      <c r="B1028" t="s">
        <v>2829</v>
      </c>
      <c r="C1028" s="4">
        <v>0</v>
      </c>
      <c r="D1028" t="s">
        <v>2829</v>
      </c>
      <c r="E1028" s="4">
        <v>1</v>
      </c>
      <c r="F1028" s="262">
        <v>1</v>
      </c>
      <c r="G1028" s="262">
        <v>1</v>
      </c>
      <c r="H1028" s="262">
        <v>1</v>
      </c>
    </row>
    <row r="1029" spans="1:8">
      <c r="A1029" t="s">
        <v>2830</v>
      </c>
      <c r="B1029" t="s">
        <v>2831</v>
      </c>
      <c r="C1029" s="4">
        <v>0</v>
      </c>
      <c r="D1029" t="s">
        <v>2831</v>
      </c>
      <c r="E1029" s="4">
        <v>1</v>
      </c>
      <c r="F1029" s="262">
        <v>1</v>
      </c>
      <c r="G1029" s="262">
        <v>1</v>
      </c>
      <c r="H1029" s="262">
        <v>1</v>
      </c>
    </row>
    <row r="1030" spans="1:8">
      <c r="A1030" t="s">
        <v>2832</v>
      </c>
      <c r="B1030" t="s">
        <v>2833</v>
      </c>
      <c r="C1030" s="4">
        <v>0</v>
      </c>
      <c r="D1030" t="s">
        <v>2833</v>
      </c>
      <c r="E1030" s="4">
        <v>1</v>
      </c>
      <c r="F1030" s="262">
        <v>1</v>
      </c>
      <c r="G1030" s="262">
        <v>1</v>
      </c>
      <c r="H1030" s="262">
        <v>1</v>
      </c>
    </row>
    <row r="1031" spans="1:8">
      <c r="A1031" t="s">
        <v>2834</v>
      </c>
      <c r="B1031" t="s">
        <v>2835</v>
      </c>
      <c r="C1031" s="4">
        <v>0</v>
      </c>
      <c r="D1031" t="s">
        <v>2835</v>
      </c>
      <c r="E1031" s="4">
        <v>1</v>
      </c>
      <c r="F1031" s="262">
        <v>1</v>
      </c>
      <c r="G1031" s="262">
        <v>1</v>
      </c>
      <c r="H1031" s="262">
        <v>1</v>
      </c>
    </row>
    <row r="1032" spans="1:8">
      <c r="A1032" t="s">
        <v>2836</v>
      </c>
      <c r="B1032" t="s">
        <v>2837</v>
      </c>
      <c r="C1032" s="4">
        <v>0</v>
      </c>
      <c r="D1032" t="s">
        <v>2837</v>
      </c>
      <c r="E1032" s="4">
        <v>1</v>
      </c>
      <c r="F1032" s="262">
        <v>1</v>
      </c>
      <c r="G1032" s="262">
        <v>1</v>
      </c>
      <c r="H1032" s="262">
        <v>1</v>
      </c>
    </row>
    <row r="1033" spans="1:8">
      <c r="A1033" t="s">
        <v>2838</v>
      </c>
      <c r="B1033" t="s">
        <v>2839</v>
      </c>
      <c r="C1033" s="4">
        <v>0</v>
      </c>
      <c r="D1033" t="s">
        <v>2839</v>
      </c>
      <c r="E1033" s="4">
        <v>1</v>
      </c>
      <c r="F1033" s="262">
        <v>1</v>
      </c>
      <c r="G1033" s="262">
        <v>1</v>
      </c>
      <c r="H1033" s="262">
        <v>1</v>
      </c>
    </row>
    <row r="1034" spans="1:8">
      <c r="A1034" t="s">
        <v>2840</v>
      </c>
      <c r="B1034" t="s">
        <v>2841</v>
      </c>
      <c r="C1034" s="4">
        <v>0</v>
      </c>
      <c r="D1034" t="s">
        <v>2841</v>
      </c>
      <c r="E1034" s="4">
        <v>1</v>
      </c>
      <c r="F1034" s="262">
        <v>1</v>
      </c>
      <c r="G1034" s="262">
        <v>1</v>
      </c>
      <c r="H1034" s="262">
        <v>1</v>
      </c>
    </row>
    <row r="1035" spans="1:8">
      <c r="A1035" t="s">
        <v>2842</v>
      </c>
      <c r="B1035" t="s">
        <v>2843</v>
      </c>
      <c r="C1035" s="4">
        <v>0</v>
      </c>
      <c r="D1035" t="s">
        <v>2843</v>
      </c>
      <c r="E1035" s="4">
        <v>1</v>
      </c>
      <c r="F1035" s="262">
        <v>1</v>
      </c>
      <c r="G1035" s="262">
        <v>1</v>
      </c>
      <c r="H1035" s="262">
        <v>1</v>
      </c>
    </row>
    <row r="1036" spans="1:8">
      <c r="A1036" t="s">
        <v>2844</v>
      </c>
      <c r="B1036" t="s">
        <v>2845</v>
      </c>
      <c r="C1036" s="4">
        <v>0</v>
      </c>
      <c r="D1036" t="s">
        <v>2845</v>
      </c>
      <c r="E1036" s="4">
        <v>1</v>
      </c>
      <c r="F1036" s="262">
        <v>1</v>
      </c>
      <c r="G1036" s="262">
        <v>1</v>
      </c>
      <c r="H1036" s="262">
        <v>1</v>
      </c>
    </row>
    <row r="1037" spans="1:8">
      <c r="A1037" t="s">
        <v>2846</v>
      </c>
      <c r="B1037" t="s">
        <v>2847</v>
      </c>
      <c r="C1037" s="4">
        <v>0</v>
      </c>
      <c r="D1037" t="s">
        <v>2847</v>
      </c>
      <c r="E1037" s="4">
        <v>1</v>
      </c>
      <c r="F1037" s="262">
        <v>1</v>
      </c>
      <c r="G1037" s="262">
        <v>1</v>
      </c>
      <c r="H1037" s="262">
        <v>1</v>
      </c>
    </row>
    <row r="1038" spans="1:8">
      <c r="A1038" t="s">
        <v>2848</v>
      </c>
      <c r="B1038" t="s">
        <v>2849</v>
      </c>
      <c r="C1038" s="4">
        <v>0</v>
      </c>
      <c r="D1038" t="s">
        <v>2849</v>
      </c>
      <c r="E1038" s="4">
        <v>1</v>
      </c>
      <c r="F1038" s="262">
        <v>1</v>
      </c>
      <c r="G1038" s="262">
        <v>1</v>
      </c>
      <c r="H1038" s="262">
        <v>1</v>
      </c>
    </row>
    <row r="1039" spans="1:8">
      <c r="A1039" t="s">
        <v>2850</v>
      </c>
      <c r="B1039" t="s">
        <v>2851</v>
      </c>
      <c r="C1039" s="4">
        <v>0</v>
      </c>
      <c r="D1039" t="s">
        <v>2851</v>
      </c>
      <c r="E1039" s="4">
        <v>1</v>
      </c>
      <c r="F1039" s="262">
        <v>1</v>
      </c>
      <c r="G1039" s="262">
        <v>1</v>
      </c>
      <c r="H1039" s="262">
        <v>1</v>
      </c>
    </row>
    <row r="1040" spans="1:8">
      <c r="A1040" t="s">
        <v>2852</v>
      </c>
      <c r="B1040" t="s">
        <v>2853</v>
      </c>
      <c r="C1040" s="4">
        <v>0</v>
      </c>
      <c r="D1040" t="s">
        <v>2853</v>
      </c>
      <c r="E1040" s="4">
        <v>1</v>
      </c>
      <c r="F1040" s="262">
        <v>1</v>
      </c>
      <c r="G1040" s="262">
        <v>1</v>
      </c>
      <c r="H1040" s="262">
        <v>1</v>
      </c>
    </row>
    <row r="1041" spans="1:8">
      <c r="A1041" t="s">
        <v>2854</v>
      </c>
      <c r="B1041" t="s">
        <v>2855</v>
      </c>
      <c r="C1041" s="4">
        <v>0</v>
      </c>
      <c r="D1041" t="s">
        <v>2855</v>
      </c>
      <c r="E1041" s="4">
        <v>1</v>
      </c>
      <c r="F1041" s="262">
        <v>1</v>
      </c>
      <c r="G1041" s="262">
        <v>1</v>
      </c>
      <c r="H1041" s="262">
        <v>1</v>
      </c>
    </row>
    <row r="1042" spans="1:8">
      <c r="A1042" t="s">
        <v>2856</v>
      </c>
      <c r="B1042" t="s">
        <v>2857</v>
      </c>
      <c r="C1042" s="4">
        <v>0</v>
      </c>
      <c r="D1042" t="s">
        <v>2857</v>
      </c>
      <c r="E1042" s="4">
        <v>1</v>
      </c>
      <c r="F1042" s="262">
        <v>1</v>
      </c>
      <c r="G1042" s="262">
        <v>1</v>
      </c>
      <c r="H1042" s="262">
        <v>1</v>
      </c>
    </row>
    <row r="1043" spans="1:8">
      <c r="A1043" t="s">
        <v>2858</v>
      </c>
      <c r="B1043" t="s">
        <v>2859</v>
      </c>
      <c r="C1043" s="4">
        <v>0</v>
      </c>
      <c r="D1043" t="s">
        <v>2859</v>
      </c>
      <c r="E1043" s="4">
        <v>1</v>
      </c>
      <c r="F1043" s="262">
        <v>1</v>
      </c>
      <c r="G1043" s="262">
        <v>1</v>
      </c>
      <c r="H1043" s="262">
        <v>1</v>
      </c>
    </row>
    <row r="1044" spans="1:8">
      <c r="A1044" t="s">
        <v>2860</v>
      </c>
      <c r="B1044" t="s">
        <v>2861</v>
      </c>
      <c r="C1044" s="4">
        <v>0</v>
      </c>
      <c r="D1044" t="s">
        <v>2861</v>
      </c>
      <c r="E1044" s="4">
        <v>1</v>
      </c>
      <c r="F1044" s="262">
        <v>1</v>
      </c>
      <c r="G1044" s="262">
        <v>1</v>
      </c>
      <c r="H1044" s="262">
        <v>1</v>
      </c>
    </row>
    <row r="1045" spans="1:8">
      <c r="A1045" t="s">
        <v>2862</v>
      </c>
      <c r="B1045" t="s">
        <v>2863</v>
      </c>
      <c r="C1045" s="4">
        <v>0</v>
      </c>
      <c r="D1045" t="s">
        <v>2863</v>
      </c>
      <c r="E1045" s="4">
        <v>1</v>
      </c>
      <c r="F1045" s="262">
        <v>1</v>
      </c>
      <c r="G1045" s="262">
        <v>1</v>
      </c>
      <c r="H1045" s="262">
        <v>1</v>
      </c>
    </row>
    <row r="1046" spans="1:8">
      <c r="A1046" t="s">
        <v>2864</v>
      </c>
      <c r="B1046" t="s">
        <v>2865</v>
      </c>
      <c r="C1046" s="4">
        <v>0</v>
      </c>
      <c r="D1046" t="s">
        <v>2865</v>
      </c>
      <c r="E1046" s="4">
        <v>1</v>
      </c>
      <c r="F1046" s="262">
        <v>1</v>
      </c>
      <c r="G1046" s="262">
        <v>1</v>
      </c>
      <c r="H1046" s="262">
        <v>1</v>
      </c>
    </row>
    <row r="1047" spans="1:8">
      <c r="A1047" t="s">
        <v>2866</v>
      </c>
      <c r="B1047" t="s">
        <v>2867</v>
      </c>
      <c r="C1047" s="4">
        <v>0</v>
      </c>
      <c r="D1047" t="s">
        <v>2867</v>
      </c>
      <c r="E1047" s="4">
        <v>1</v>
      </c>
      <c r="F1047" s="262">
        <v>1</v>
      </c>
      <c r="G1047" s="262">
        <v>1</v>
      </c>
      <c r="H1047" s="262">
        <v>1</v>
      </c>
    </row>
    <row r="1048" spans="1:8">
      <c r="A1048" t="s">
        <v>2868</v>
      </c>
      <c r="B1048" t="s">
        <v>2869</v>
      </c>
      <c r="C1048" s="4">
        <v>0</v>
      </c>
      <c r="D1048" t="s">
        <v>2869</v>
      </c>
      <c r="E1048" s="4">
        <v>1</v>
      </c>
      <c r="F1048" s="262">
        <v>1</v>
      </c>
      <c r="G1048" s="262">
        <v>1</v>
      </c>
      <c r="H1048" s="262">
        <v>1</v>
      </c>
    </row>
    <row r="1049" spans="1:8">
      <c r="A1049" t="s">
        <v>2870</v>
      </c>
      <c r="B1049" t="s">
        <v>2871</v>
      </c>
      <c r="C1049" s="4">
        <v>0</v>
      </c>
      <c r="D1049" t="s">
        <v>2871</v>
      </c>
      <c r="E1049" s="4">
        <v>1</v>
      </c>
      <c r="F1049" s="262">
        <v>1</v>
      </c>
      <c r="G1049" s="262">
        <v>1</v>
      </c>
      <c r="H1049" s="262">
        <v>1</v>
      </c>
    </row>
    <row r="1050" spans="1:8">
      <c r="A1050" t="s">
        <v>2872</v>
      </c>
      <c r="B1050" t="s">
        <v>2873</v>
      </c>
      <c r="C1050" s="4">
        <v>0</v>
      </c>
      <c r="D1050" t="s">
        <v>2873</v>
      </c>
      <c r="E1050" s="4">
        <v>1</v>
      </c>
      <c r="F1050" s="262">
        <v>1</v>
      </c>
      <c r="G1050" s="262">
        <v>1</v>
      </c>
      <c r="H1050" s="262">
        <v>1</v>
      </c>
    </row>
    <row r="1051" spans="1:8">
      <c r="A1051" t="s">
        <v>2874</v>
      </c>
      <c r="B1051" t="s">
        <v>2875</v>
      </c>
      <c r="C1051" s="4">
        <v>0</v>
      </c>
      <c r="D1051" t="s">
        <v>2875</v>
      </c>
      <c r="E1051" s="4">
        <v>1</v>
      </c>
      <c r="F1051" s="262">
        <v>1</v>
      </c>
      <c r="G1051" s="262">
        <v>1</v>
      </c>
      <c r="H1051" s="262">
        <v>1</v>
      </c>
    </row>
    <row r="1052" spans="1:8">
      <c r="A1052" t="s">
        <v>2876</v>
      </c>
      <c r="B1052" t="s">
        <v>2877</v>
      </c>
      <c r="C1052" s="4">
        <v>0</v>
      </c>
      <c r="D1052" t="s">
        <v>2877</v>
      </c>
      <c r="E1052" s="4">
        <v>1</v>
      </c>
      <c r="F1052" s="262">
        <v>1</v>
      </c>
      <c r="G1052" s="262">
        <v>1</v>
      </c>
      <c r="H1052" s="262">
        <v>1</v>
      </c>
    </row>
    <row r="1053" spans="1:8">
      <c r="A1053" t="s">
        <v>2878</v>
      </c>
      <c r="B1053" t="s">
        <v>2879</v>
      </c>
      <c r="C1053" s="4">
        <v>0</v>
      </c>
      <c r="D1053" t="s">
        <v>2879</v>
      </c>
      <c r="E1053" s="4">
        <v>1</v>
      </c>
      <c r="F1053" s="262">
        <v>1</v>
      </c>
      <c r="G1053" s="262">
        <v>1</v>
      </c>
      <c r="H1053" s="262">
        <v>1</v>
      </c>
    </row>
    <row r="1054" spans="1:8">
      <c r="A1054" t="s">
        <v>2880</v>
      </c>
      <c r="B1054" t="s">
        <v>2881</v>
      </c>
      <c r="C1054" s="4">
        <v>0</v>
      </c>
      <c r="D1054" t="s">
        <v>2881</v>
      </c>
      <c r="E1054" s="4">
        <v>1</v>
      </c>
      <c r="F1054" s="262">
        <v>1</v>
      </c>
      <c r="G1054" s="262">
        <v>1</v>
      </c>
      <c r="H1054" s="262">
        <v>1</v>
      </c>
    </row>
    <row r="1055" spans="1:8">
      <c r="A1055" t="s">
        <v>2882</v>
      </c>
      <c r="B1055" t="s">
        <v>2883</v>
      </c>
      <c r="C1055" s="4">
        <v>0</v>
      </c>
      <c r="D1055" t="s">
        <v>2883</v>
      </c>
      <c r="E1055" s="4">
        <v>1</v>
      </c>
      <c r="F1055" s="262">
        <v>1</v>
      </c>
      <c r="G1055" s="262">
        <v>1</v>
      </c>
      <c r="H1055" s="262">
        <v>1</v>
      </c>
    </row>
    <row r="1056" spans="1:8">
      <c r="A1056" t="s">
        <v>2884</v>
      </c>
      <c r="B1056" t="s">
        <v>2885</v>
      </c>
      <c r="C1056" s="4">
        <v>0</v>
      </c>
      <c r="D1056" t="s">
        <v>2885</v>
      </c>
      <c r="E1056" s="4">
        <v>1</v>
      </c>
      <c r="F1056" s="262">
        <v>1</v>
      </c>
      <c r="G1056" s="262">
        <v>1</v>
      </c>
      <c r="H1056" s="262">
        <v>1</v>
      </c>
    </row>
    <row r="1057" spans="1:8">
      <c r="A1057" t="s">
        <v>2886</v>
      </c>
      <c r="B1057" t="s">
        <v>2887</v>
      </c>
      <c r="C1057" s="4">
        <v>0</v>
      </c>
      <c r="D1057" t="s">
        <v>2887</v>
      </c>
      <c r="E1057" s="4">
        <v>1</v>
      </c>
      <c r="F1057" s="262">
        <v>1</v>
      </c>
      <c r="G1057" s="262">
        <v>1</v>
      </c>
      <c r="H1057" s="262">
        <v>1</v>
      </c>
    </row>
    <row r="1058" spans="1:8">
      <c r="A1058" t="s">
        <v>2888</v>
      </c>
      <c r="B1058" t="s">
        <v>2889</v>
      </c>
      <c r="C1058" s="4">
        <v>0</v>
      </c>
      <c r="D1058" t="s">
        <v>2889</v>
      </c>
      <c r="E1058" s="4">
        <v>1</v>
      </c>
      <c r="F1058" s="262">
        <v>1</v>
      </c>
      <c r="G1058" s="262">
        <v>1</v>
      </c>
      <c r="H1058" s="262">
        <v>1</v>
      </c>
    </row>
    <row r="1059" spans="1:8">
      <c r="A1059" t="s">
        <v>2890</v>
      </c>
      <c r="B1059" t="s">
        <v>2891</v>
      </c>
      <c r="C1059" s="4">
        <v>1</v>
      </c>
      <c r="D1059" t="s">
        <v>2892</v>
      </c>
      <c r="E1059" s="4">
        <v>1</v>
      </c>
      <c r="F1059" s="262">
        <v>1</v>
      </c>
      <c r="G1059" s="262">
        <v>1</v>
      </c>
      <c r="H1059" s="262">
        <v>1</v>
      </c>
    </row>
    <row r="1060" spans="1:8">
      <c r="A1060" t="s">
        <v>2893</v>
      </c>
      <c r="B1060" t="s">
        <v>2894</v>
      </c>
      <c r="C1060" s="4">
        <v>1</v>
      </c>
      <c r="D1060" t="s">
        <v>2895</v>
      </c>
      <c r="E1060" s="4">
        <v>1</v>
      </c>
      <c r="F1060" s="262">
        <v>1</v>
      </c>
      <c r="G1060" s="262">
        <v>1</v>
      </c>
      <c r="H1060" s="262">
        <v>1</v>
      </c>
    </row>
    <row r="1061" spans="1:8">
      <c r="A1061" t="s">
        <v>2896</v>
      </c>
      <c r="B1061" t="s">
        <v>2897</v>
      </c>
      <c r="C1061" s="4">
        <v>0</v>
      </c>
      <c r="D1061" t="s">
        <v>2897</v>
      </c>
      <c r="E1061" s="4">
        <v>1</v>
      </c>
      <c r="F1061" s="262">
        <v>1</v>
      </c>
      <c r="G1061" s="262">
        <v>1</v>
      </c>
      <c r="H1061" s="262">
        <v>1</v>
      </c>
    </row>
    <row r="1062" spans="1:8">
      <c r="A1062" t="s">
        <v>2898</v>
      </c>
      <c r="B1062" t="s">
        <v>2899</v>
      </c>
      <c r="C1062" s="4">
        <v>0</v>
      </c>
      <c r="D1062" t="s">
        <v>2899</v>
      </c>
      <c r="E1062" s="4">
        <v>1</v>
      </c>
      <c r="F1062" s="262">
        <v>1</v>
      </c>
      <c r="G1062" s="262">
        <v>1</v>
      </c>
      <c r="H1062" s="262">
        <v>1</v>
      </c>
    </row>
    <row r="1063" spans="1:8">
      <c r="A1063" t="s">
        <v>2900</v>
      </c>
      <c r="B1063" t="s">
        <v>2901</v>
      </c>
      <c r="C1063" s="4">
        <v>0</v>
      </c>
      <c r="D1063" t="s">
        <v>2901</v>
      </c>
      <c r="E1063" s="4">
        <v>1</v>
      </c>
      <c r="F1063" s="262">
        <v>1</v>
      </c>
      <c r="G1063" s="262">
        <v>1</v>
      </c>
      <c r="H1063" s="262">
        <v>1</v>
      </c>
    </row>
    <row r="1064" spans="1:8">
      <c r="A1064" t="s">
        <v>2902</v>
      </c>
      <c r="B1064" t="s">
        <v>2903</v>
      </c>
      <c r="C1064" s="4">
        <v>0</v>
      </c>
      <c r="D1064" t="s">
        <v>2903</v>
      </c>
      <c r="E1064" s="4">
        <v>1</v>
      </c>
      <c r="F1064" s="262">
        <v>1</v>
      </c>
      <c r="G1064" s="262">
        <v>1</v>
      </c>
      <c r="H1064" s="262">
        <v>1</v>
      </c>
    </row>
    <row r="1065" spans="1:8">
      <c r="A1065" t="s">
        <v>2904</v>
      </c>
      <c r="B1065" t="s">
        <v>2905</v>
      </c>
      <c r="C1065" s="4">
        <v>0</v>
      </c>
      <c r="D1065" t="s">
        <v>2905</v>
      </c>
      <c r="E1065" s="4">
        <v>1</v>
      </c>
      <c r="F1065" s="262">
        <v>1</v>
      </c>
      <c r="G1065" s="262">
        <v>1</v>
      </c>
      <c r="H1065" s="262">
        <v>1</v>
      </c>
    </row>
    <row r="1066" spans="1:8">
      <c r="A1066" t="s">
        <v>2906</v>
      </c>
      <c r="B1066" t="s">
        <v>2907</v>
      </c>
      <c r="C1066" s="4">
        <v>0</v>
      </c>
      <c r="D1066" t="s">
        <v>2907</v>
      </c>
      <c r="E1066" s="4">
        <v>1</v>
      </c>
      <c r="F1066" s="262">
        <v>1</v>
      </c>
      <c r="G1066" s="262">
        <v>1</v>
      </c>
      <c r="H1066" s="262">
        <v>1</v>
      </c>
    </row>
    <row r="1067" spans="1:8">
      <c r="A1067" t="s">
        <v>2908</v>
      </c>
      <c r="B1067" t="s">
        <v>2909</v>
      </c>
      <c r="C1067" s="4">
        <v>0</v>
      </c>
      <c r="D1067" t="s">
        <v>2909</v>
      </c>
      <c r="E1067" s="4">
        <v>1</v>
      </c>
      <c r="F1067" s="262">
        <v>1</v>
      </c>
      <c r="G1067" s="262">
        <v>0</v>
      </c>
      <c r="H1067" s="262">
        <v>1</v>
      </c>
    </row>
    <row r="1068" spans="1:8">
      <c r="A1068" t="s">
        <v>2910</v>
      </c>
      <c r="B1068" t="s">
        <v>2911</v>
      </c>
      <c r="C1068" s="4">
        <v>0</v>
      </c>
      <c r="D1068" t="s">
        <v>2911</v>
      </c>
      <c r="E1068" s="4">
        <v>1</v>
      </c>
      <c r="F1068" s="262">
        <v>1</v>
      </c>
      <c r="G1068" s="262">
        <v>1</v>
      </c>
      <c r="H1068" s="262">
        <v>1</v>
      </c>
    </row>
    <row r="1069" spans="1:8">
      <c r="A1069" t="s">
        <v>2912</v>
      </c>
      <c r="B1069" t="s">
        <v>2913</v>
      </c>
      <c r="C1069" s="4">
        <v>0</v>
      </c>
      <c r="D1069" t="s">
        <v>2913</v>
      </c>
      <c r="E1069" s="4">
        <v>1</v>
      </c>
      <c r="F1069" s="262">
        <v>1</v>
      </c>
      <c r="G1069" s="262">
        <v>1</v>
      </c>
      <c r="H1069" s="262">
        <v>1</v>
      </c>
    </row>
    <row r="1070" spans="1:8">
      <c r="A1070" t="s">
        <v>2914</v>
      </c>
      <c r="B1070" t="s">
        <v>2915</v>
      </c>
      <c r="C1070" s="4">
        <v>0</v>
      </c>
      <c r="D1070" t="s">
        <v>2915</v>
      </c>
      <c r="E1070" s="4">
        <v>1</v>
      </c>
      <c r="F1070" s="262">
        <v>1</v>
      </c>
      <c r="G1070" s="262">
        <v>1</v>
      </c>
      <c r="H1070" s="262">
        <v>1</v>
      </c>
    </row>
    <row r="1071" spans="1:8">
      <c r="A1071" t="s">
        <v>2916</v>
      </c>
      <c r="B1071" t="s">
        <v>2917</v>
      </c>
      <c r="C1071" s="4">
        <v>0</v>
      </c>
      <c r="D1071" t="s">
        <v>2917</v>
      </c>
      <c r="E1071" s="4">
        <v>1</v>
      </c>
      <c r="F1071" s="262">
        <v>1</v>
      </c>
      <c r="G1071" s="262">
        <v>1</v>
      </c>
      <c r="H1071" s="262">
        <v>1</v>
      </c>
    </row>
    <row r="1072" spans="1:8">
      <c r="A1072" t="s">
        <v>2918</v>
      </c>
      <c r="B1072" t="s">
        <v>2919</v>
      </c>
      <c r="C1072" s="4">
        <v>0</v>
      </c>
      <c r="D1072" t="s">
        <v>2919</v>
      </c>
      <c r="E1072" s="4">
        <v>1</v>
      </c>
      <c r="F1072" s="262">
        <v>1</v>
      </c>
      <c r="G1072" s="262">
        <v>1</v>
      </c>
      <c r="H1072" s="262">
        <v>1</v>
      </c>
    </row>
    <row r="1073" spans="1:8">
      <c r="A1073" t="s">
        <v>2920</v>
      </c>
      <c r="B1073" t="s">
        <v>2921</v>
      </c>
      <c r="C1073" s="4">
        <v>0</v>
      </c>
      <c r="D1073" t="s">
        <v>2921</v>
      </c>
      <c r="E1073" s="4">
        <v>1</v>
      </c>
      <c r="F1073" s="262">
        <v>1</v>
      </c>
      <c r="G1073" s="262">
        <v>1</v>
      </c>
      <c r="H1073" s="262">
        <v>1</v>
      </c>
    </row>
    <row r="1074" spans="1:8">
      <c r="A1074" t="s">
        <v>2922</v>
      </c>
      <c r="B1074" t="s">
        <v>2923</v>
      </c>
      <c r="C1074" s="4">
        <v>0</v>
      </c>
      <c r="D1074" s="263" t="s">
        <v>2923</v>
      </c>
      <c r="E1074" s="4">
        <v>1</v>
      </c>
      <c r="F1074" s="262">
        <v>1</v>
      </c>
      <c r="G1074" s="262">
        <v>1</v>
      </c>
      <c r="H1074" s="262">
        <v>1</v>
      </c>
    </row>
    <row r="1075" spans="1:8">
      <c r="A1075" t="s">
        <v>2924</v>
      </c>
      <c r="B1075" t="s">
        <v>2925</v>
      </c>
      <c r="C1075" s="4">
        <v>1</v>
      </c>
      <c r="D1075" t="s">
        <v>2925</v>
      </c>
      <c r="E1075" s="4">
        <v>1</v>
      </c>
      <c r="F1075" s="262">
        <v>1</v>
      </c>
      <c r="G1075" s="262">
        <v>1</v>
      </c>
      <c r="H1075" s="262">
        <v>1</v>
      </c>
    </row>
    <row r="1076" spans="1:8">
      <c r="A1076" t="s">
        <v>2926</v>
      </c>
      <c r="B1076" t="s">
        <v>2927</v>
      </c>
      <c r="C1076" s="4">
        <v>1</v>
      </c>
      <c r="D1076" t="s">
        <v>2928</v>
      </c>
      <c r="E1076" s="4">
        <v>1</v>
      </c>
      <c r="F1076" s="262">
        <v>1</v>
      </c>
      <c r="G1076" s="262">
        <v>1</v>
      </c>
      <c r="H1076" s="262">
        <v>1</v>
      </c>
    </row>
    <row r="1077" spans="1:8">
      <c r="A1077" t="s">
        <v>2929</v>
      </c>
      <c r="B1077" t="s">
        <v>2930</v>
      </c>
      <c r="C1077" s="4">
        <v>0</v>
      </c>
      <c r="D1077" t="s">
        <v>2930</v>
      </c>
      <c r="E1077" s="4">
        <v>1</v>
      </c>
      <c r="F1077" s="262">
        <v>1</v>
      </c>
      <c r="G1077" s="262">
        <v>1</v>
      </c>
      <c r="H1077" s="262">
        <v>1</v>
      </c>
    </row>
    <row r="1078" spans="1:8">
      <c r="A1078" t="s">
        <v>2931</v>
      </c>
      <c r="B1078" t="s">
        <v>2932</v>
      </c>
      <c r="C1078" s="4">
        <v>0</v>
      </c>
      <c r="D1078" t="s">
        <v>2932</v>
      </c>
      <c r="E1078" s="4">
        <v>1</v>
      </c>
      <c r="F1078" s="262">
        <v>1</v>
      </c>
      <c r="G1078" s="262">
        <v>1</v>
      </c>
      <c r="H1078" s="262">
        <v>1</v>
      </c>
    </row>
    <row r="1079" spans="1:8">
      <c r="A1079" t="s">
        <v>2933</v>
      </c>
      <c r="B1079" t="s">
        <v>2934</v>
      </c>
      <c r="C1079" s="4">
        <v>0</v>
      </c>
      <c r="D1079" t="s">
        <v>2934</v>
      </c>
      <c r="E1079" s="4">
        <v>1</v>
      </c>
      <c r="F1079" s="262">
        <v>1</v>
      </c>
      <c r="G1079" s="262">
        <v>1</v>
      </c>
      <c r="H1079" s="262">
        <v>1</v>
      </c>
    </row>
    <row r="1080" spans="1:8">
      <c r="A1080" t="s">
        <v>2935</v>
      </c>
      <c r="B1080" t="s">
        <v>2936</v>
      </c>
      <c r="C1080" s="4">
        <v>0</v>
      </c>
      <c r="D1080" t="s">
        <v>2936</v>
      </c>
      <c r="E1080" s="4">
        <v>1</v>
      </c>
      <c r="F1080" s="262">
        <v>1</v>
      </c>
      <c r="G1080" s="262">
        <v>1</v>
      </c>
      <c r="H1080" s="262">
        <v>1</v>
      </c>
    </row>
    <row r="1081" spans="1:8">
      <c r="A1081" t="s">
        <v>2937</v>
      </c>
      <c r="B1081" t="s">
        <v>2938</v>
      </c>
      <c r="C1081" s="4">
        <v>0</v>
      </c>
      <c r="D1081" t="s">
        <v>2938</v>
      </c>
      <c r="E1081" s="4">
        <v>1</v>
      </c>
      <c r="F1081" s="262">
        <v>1</v>
      </c>
      <c r="G1081" s="262">
        <v>1</v>
      </c>
      <c r="H1081" s="262">
        <v>1</v>
      </c>
    </row>
    <row r="1082" spans="1:8">
      <c r="A1082" t="s">
        <v>2939</v>
      </c>
      <c r="B1082" t="s">
        <v>2940</v>
      </c>
      <c r="C1082" s="4">
        <v>1</v>
      </c>
      <c r="D1082" t="s">
        <v>2941</v>
      </c>
      <c r="E1082" s="4">
        <v>1</v>
      </c>
      <c r="F1082" s="262">
        <v>1</v>
      </c>
      <c r="G1082" s="262">
        <v>1</v>
      </c>
      <c r="H1082" s="262">
        <v>1</v>
      </c>
    </row>
    <row r="1083" spans="1:8">
      <c r="A1083" t="s">
        <v>2942</v>
      </c>
      <c r="B1083" t="s">
        <v>2943</v>
      </c>
      <c r="C1083" s="4">
        <v>0</v>
      </c>
      <c r="D1083" t="s">
        <v>2943</v>
      </c>
      <c r="E1083" s="4">
        <v>1</v>
      </c>
      <c r="F1083" s="262">
        <v>1</v>
      </c>
      <c r="G1083" s="262">
        <v>1</v>
      </c>
      <c r="H1083" s="262">
        <v>1</v>
      </c>
    </row>
    <row r="1084" spans="1:8">
      <c r="A1084" t="s">
        <v>2944</v>
      </c>
      <c r="B1084" t="s">
        <v>2945</v>
      </c>
      <c r="C1084" s="4">
        <v>0</v>
      </c>
      <c r="D1084" t="s">
        <v>2945</v>
      </c>
      <c r="E1084" s="4">
        <v>1</v>
      </c>
      <c r="F1084" s="262">
        <v>1</v>
      </c>
      <c r="G1084" s="262">
        <v>1</v>
      </c>
      <c r="H1084" s="262">
        <v>1</v>
      </c>
    </row>
    <row r="1085" spans="1:8">
      <c r="A1085" t="s">
        <v>2946</v>
      </c>
      <c r="B1085" t="s">
        <v>2947</v>
      </c>
      <c r="C1085" s="4">
        <v>0</v>
      </c>
      <c r="D1085" t="s">
        <v>2947</v>
      </c>
      <c r="E1085" s="4">
        <v>1</v>
      </c>
      <c r="F1085" s="262">
        <v>1</v>
      </c>
      <c r="G1085" s="262">
        <v>1</v>
      </c>
      <c r="H1085" s="262">
        <v>1</v>
      </c>
    </row>
    <row r="1086" spans="1:8">
      <c r="A1086" t="s">
        <v>2948</v>
      </c>
      <c r="B1086" t="s">
        <v>2949</v>
      </c>
      <c r="C1086" s="4">
        <v>0</v>
      </c>
      <c r="D1086" t="s">
        <v>2949</v>
      </c>
      <c r="E1086" s="4">
        <v>1</v>
      </c>
      <c r="F1086" s="262">
        <v>1</v>
      </c>
      <c r="G1086" s="262">
        <v>1</v>
      </c>
      <c r="H1086" s="262">
        <v>1</v>
      </c>
    </row>
    <row r="1087" spans="1:8">
      <c r="A1087" t="s">
        <v>2950</v>
      </c>
      <c r="B1087" t="s">
        <v>2951</v>
      </c>
      <c r="C1087" s="4">
        <v>0</v>
      </c>
      <c r="D1087" t="s">
        <v>2951</v>
      </c>
      <c r="E1087" s="4">
        <v>1</v>
      </c>
      <c r="F1087" s="262">
        <v>1</v>
      </c>
      <c r="G1087" s="262">
        <v>1</v>
      </c>
      <c r="H1087" s="262">
        <v>1</v>
      </c>
    </row>
    <row r="1088" spans="1:8">
      <c r="A1088" t="s">
        <v>2952</v>
      </c>
      <c r="B1088" t="s">
        <v>2953</v>
      </c>
      <c r="C1088" s="4">
        <v>0</v>
      </c>
      <c r="D1088" t="s">
        <v>2953</v>
      </c>
      <c r="E1088" s="4">
        <v>1</v>
      </c>
      <c r="F1088" s="262">
        <v>1</v>
      </c>
      <c r="G1088" s="262">
        <v>1</v>
      </c>
      <c r="H1088" s="262">
        <v>1</v>
      </c>
    </row>
    <row r="1089" spans="1:8">
      <c r="A1089" t="s">
        <v>2954</v>
      </c>
      <c r="B1089" t="s">
        <v>2955</v>
      </c>
      <c r="C1089" s="4">
        <v>0</v>
      </c>
      <c r="D1089" t="s">
        <v>2955</v>
      </c>
      <c r="E1089" s="4">
        <v>1</v>
      </c>
      <c r="F1089" s="262">
        <v>1</v>
      </c>
      <c r="G1089" s="262">
        <v>1</v>
      </c>
      <c r="H1089" s="262">
        <v>1</v>
      </c>
    </row>
    <row r="1090" spans="1:8">
      <c r="A1090" t="s">
        <v>2956</v>
      </c>
      <c r="B1090" t="s">
        <v>2957</v>
      </c>
      <c r="C1090" s="4">
        <v>0</v>
      </c>
      <c r="D1090" t="s">
        <v>2957</v>
      </c>
      <c r="E1090" s="4">
        <v>1</v>
      </c>
      <c r="F1090" s="262">
        <v>1</v>
      </c>
      <c r="G1090" s="262">
        <v>1</v>
      </c>
      <c r="H1090" s="262">
        <v>1</v>
      </c>
    </row>
    <row r="1091" spans="1:8">
      <c r="A1091" t="s">
        <v>2958</v>
      </c>
      <c r="B1091" t="s">
        <v>2959</v>
      </c>
      <c r="C1091" s="4">
        <v>0</v>
      </c>
      <c r="D1091" t="s">
        <v>2959</v>
      </c>
      <c r="E1091" s="4">
        <v>1</v>
      </c>
      <c r="F1091" s="262">
        <v>1</v>
      </c>
      <c r="G1091" s="262">
        <v>1</v>
      </c>
      <c r="H1091" s="262">
        <v>1</v>
      </c>
    </row>
    <row r="1092" spans="1:8">
      <c r="A1092" t="s">
        <v>2960</v>
      </c>
      <c r="B1092" t="s">
        <v>2961</v>
      </c>
      <c r="C1092" s="4">
        <v>0</v>
      </c>
      <c r="D1092" t="s">
        <v>2961</v>
      </c>
      <c r="E1092" s="4">
        <v>1</v>
      </c>
      <c r="F1092" s="262">
        <v>1</v>
      </c>
      <c r="G1092" s="262">
        <v>1</v>
      </c>
      <c r="H1092" s="262">
        <v>1</v>
      </c>
    </row>
    <row r="1093" spans="1:8">
      <c r="A1093" t="s">
        <v>2962</v>
      </c>
      <c r="B1093" t="s">
        <v>2963</v>
      </c>
      <c r="C1093" s="4">
        <v>0</v>
      </c>
      <c r="D1093" t="s">
        <v>2963</v>
      </c>
      <c r="E1093" s="4">
        <v>1</v>
      </c>
      <c r="F1093" s="262">
        <v>1</v>
      </c>
      <c r="G1093" s="262">
        <v>1</v>
      </c>
      <c r="H1093" s="262">
        <v>1</v>
      </c>
    </row>
    <row r="1094" spans="1:8">
      <c r="A1094" t="s">
        <v>2964</v>
      </c>
      <c r="B1094" t="s">
        <v>2965</v>
      </c>
      <c r="C1094" s="4">
        <v>1</v>
      </c>
      <c r="D1094" t="s">
        <v>2965</v>
      </c>
      <c r="E1094" s="4">
        <v>1</v>
      </c>
      <c r="F1094" s="262">
        <v>1</v>
      </c>
      <c r="G1094" s="262">
        <v>1</v>
      </c>
      <c r="H1094" s="262">
        <v>1</v>
      </c>
    </row>
    <row r="1095" spans="1:8">
      <c r="A1095" t="s">
        <v>2966</v>
      </c>
      <c r="B1095" t="s">
        <v>2967</v>
      </c>
      <c r="C1095" s="4">
        <v>0</v>
      </c>
      <c r="D1095" t="s">
        <v>2967</v>
      </c>
      <c r="E1095" s="4">
        <v>1</v>
      </c>
      <c r="F1095" s="262">
        <v>1</v>
      </c>
      <c r="G1095" s="262">
        <v>1</v>
      </c>
      <c r="H1095" s="262">
        <v>1</v>
      </c>
    </row>
    <row r="1096" spans="1:8">
      <c r="A1096" t="s">
        <v>2968</v>
      </c>
      <c r="B1096" t="s">
        <v>2969</v>
      </c>
      <c r="C1096" s="4">
        <v>0</v>
      </c>
      <c r="D1096" t="s">
        <v>2969</v>
      </c>
      <c r="E1096" s="4">
        <v>1</v>
      </c>
      <c r="F1096" s="262">
        <v>1</v>
      </c>
      <c r="G1096" s="262">
        <v>1</v>
      </c>
      <c r="H1096" s="262">
        <v>1</v>
      </c>
    </row>
    <row r="1097" spans="1:8">
      <c r="A1097" t="s">
        <v>2970</v>
      </c>
      <c r="B1097" t="s">
        <v>2971</v>
      </c>
      <c r="C1097" s="4">
        <v>0</v>
      </c>
      <c r="D1097" t="s">
        <v>2971</v>
      </c>
      <c r="E1097" s="4">
        <v>1</v>
      </c>
      <c r="F1097" s="262">
        <v>1</v>
      </c>
      <c r="G1097" s="262">
        <v>1</v>
      </c>
      <c r="H1097" s="262">
        <v>1</v>
      </c>
    </row>
    <row r="1098" spans="1:8">
      <c r="A1098" t="s">
        <v>2972</v>
      </c>
      <c r="B1098" t="s">
        <v>2973</v>
      </c>
      <c r="C1098" s="4">
        <v>0</v>
      </c>
      <c r="D1098" t="s">
        <v>2973</v>
      </c>
      <c r="E1098" s="4">
        <v>1</v>
      </c>
      <c r="F1098" s="262">
        <v>1</v>
      </c>
      <c r="G1098" s="262">
        <v>1</v>
      </c>
      <c r="H1098" s="262">
        <v>1</v>
      </c>
    </row>
    <row r="1099" spans="1:8">
      <c r="A1099" t="s">
        <v>2974</v>
      </c>
      <c r="B1099" t="s">
        <v>2975</v>
      </c>
      <c r="C1099" s="4">
        <v>0</v>
      </c>
      <c r="D1099" t="s">
        <v>2975</v>
      </c>
      <c r="E1099" s="4">
        <v>1</v>
      </c>
      <c r="F1099" s="262">
        <v>1</v>
      </c>
      <c r="G1099" s="262">
        <v>1</v>
      </c>
      <c r="H1099" s="262">
        <v>1</v>
      </c>
    </row>
    <row r="1100" spans="1:8">
      <c r="A1100" t="s">
        <v>2976</v>
      </c>
      <c r="B1100" t="s">
        <v>2977</v>
      </c>
      <c r="C1100" s="4">
        <v>0</v>
      </c>
      <c r="D1100" t="s">
        <v>2977</v>
      </c>
      <c r="E1100" s="4">
        <v>1</v>
      </c>
      <c r="F1100" s="262">
        <v>1</v>
      </c>
      <c r="G1100" s="262">
        <v>1</v>
      </c>
      <c r="H1100" s="262">
        <v>1</v>
      </c>
    </row>
    <row r="1101" spans="1:8">
      <c r="A1101" t="s">
        <v>2978</v>
      </c>
      <c r="B1101" t="s">
        <v>2979</v>
      </c>
      <c r="C1101" s="4">
        <v>0</v>
      </c>
      <c r="D1101" t="s">
        <v>2979</v>
      </c>
      <c r="E1101" s="4">
        <v>1</v>
      </c>
      <c r="F1101" s="262">
        <v>1</v>
      </c>
      <c r="G1101" s="262">
        <v>1</v>
      </c>
      <c r="H1101" s="262">
        <v>1</v>
      </c>
    </row>
    <row r="1102" spans="1:8">
      <c r="A1102" t="s">
        <v>2980</v>
      </c>
      <c r="B1102" t="s">
        <v>2981</v>
      </c>
      <c r="C1102" s="4">
        <v>0</v>
      </c>
      <c r="D1102" t="s">
        <v>2981</v>
      </c>
      <c r="E1102" s="4">
        <v>1</v>
      </c>
      <c r="F1102" s="262">
        <v>1</v>
      </c>
      <c r="G1102" s="262">
        <v>1</v>
      </c>
      <c r="H1102" s="262">
        <v>1</v>
      </c>
    </row>
    <row r="1103" spans="1:8">
      <c r="A1103" t="s">
        <v>2982</v>
      </c>
      <c r="B1103" t="s">
        <v>2983</v>
      </c>
      <c r="C1103" s="4">
        <v>0</v>
      </c>
      <c r="D1103" t="s">
        <v>2983</v>
      </c>
      <c r="E1103" s="4">
        <v>1</v>
      </c>
      <c r="F1103" s="262">
        <v>1</v>
      </c>
      <c r="G1103" s="262">
        <v>1</v>
      </c>
      <c r="H1103" s="262">
        <v>1</v>
      </c>
    </row>
    <row r="1104" spans="1:8">
      <c r="A1104" t="s">
        <v>2984</v>
      </c>
      <c r="B1104" t="s">
        <v>2985</v>
      </c>
      <c r="C1104" s="4">
        <v>0</v>
      </c>
      <c r="D1104" t="s">
        <v>2985</v>
      </c>
      <c r="E1104" s="4">
        <v>1</v>
      </c>
      <c r="F1104" s="262">
        <v>1</v>
      </c>
      <c r="G1104" s="262">
        <v>1</v>
      </c>
      <c r="H1104" s="262">
        <v>1</v>
      </c>
    </row>
    <row r="1105" spans="1:8">
      <c r="A1105" t="s">
        <v>2986</v>
      </c>
      <c r="B1105" t="s">
        <v>2987</v>
      </c>
      <c r="C1105" s="4">
        <v>0</v>
      </c>
      <c r="D1105" t="s">
        <v>2987</v>
      </c>
      <c r="E1105" s="4">
        <v>1</v>
      </c>
      <c r="F1105" s="262">
        <v>1</v>
      </c>
      <c r="G1105" s="262">
        <v>1</v>
      </c>
      <c r="H1105" s="262">
        <v>1</v>
      </c>
    </row>
    <row r="1106" spans="1:8">
      <c r="A1106" t="s">
        <v>2988</v>
      </c>
      <c r="B1106" t="s">
        <v>2989</v>
      </c>
      <c r="C1106" s="4">
        <v>0</v>
      </c>
      <c r="D1106" t="s">
        <v>2989</v>
      </c>
      <c r="E1106" s="4">
        <v>1</v>
      </c>
      <c r="F1106" s="262">
        <v>1</v>
      </c>
      <c r="G1106" s="262">
        <v>1</v>
      </c>
      <c r="H1106" s="262">
        <v>1</v>
      </c>
    </row>
    <row r="1107" spans="1:8">
      <c r="A1107" t="s">
        <v>2990</v>
      </c>
      <c r="B1107" t="s">
        <v>2991</v>
      </c>
      <c r="C1107" s="4">
        <v>0</v>
      </c>
      <c r="D1107" t="s">
        <v>2991</v>
      </c>
      <c r="E1107" s="4">
        <v>1</v>
      </c>
      <c r="F1107" s="262">
        <v>1</v>
      </c>
      <c r="G1107" s="262">
        <v>1</v>
      </c>
      <c r="H1107" s="262">
        <v>1</v>
      </c>
    </row>
    <row r="1108" spans="1:8">
      <c r="A1108" t="s">
        <v>2992</v>
      </c>
      <c r="B1108" t="s">
        <v>2993</v>
      </c>
      <c r="C1108" s="4">
        <v>0</v>
      </c>
      <c r="D1108" t="s">
        <v>2993</v>
      </c>
      <c r="E1108" s="4">
        <v>1</v>
      </c>
      <c r="F1108" s="262">
        <v>1</v>
      </c>
      <c r="G1108" s="262">
        <v>1</v>
      </c>
      <c r="H1108" s="262">
        <v>1</v>
      </c>
    </row>
    <row r="1109" spans="1:8">
      <c r="A1109" t="s">
        <v>2994</v>
      </c>
      <c r="B1109" t="s">
        <v>2995</v>
      </c>
      <c r="C1109" s="4">
        <v>0</v>
      </c>
      <c r="D1109" t="s">
        <v>2995</v>
      </c>
      <c r="E1109" s="4">
        <v>1</v>
      </c>
      <c r="F1109" s="262">
        <v>1</v>
      </c>
      <c r="G1109" s="262">
        <v>1</v>
      </c>
      <c r="H1109" s="262">
        <v>1</v>
      </c>
    </row>
    <row r="1110" spans="1:8">
      <c r="A1110" t="s">
        <v>2996</v>
      </c>
      <c r="B1110" t="s">
        <v>2997</v>
      </c>
      <c r="C1110" s="4">
        <v>0</v>
      </c>
      <c r="D1110" t="s">
        <v>2997</v>
      </c>
      <c r="E1110" s="4">
        <v>1</v>
      </c>
      <c r="F1110" s="262">
        <v>1</v>
      </c>
      <c r="G1110" s="262">
        <v>1</v>
      </c>
      <c r="H1110" s="262">
        <v>1</v>
      </c>
    </row>
    <row r="1111" spans="1:8">
      <c r="A1111" t="s">
        <v>2998</v>
      </c>
      <c r="B1111" t="s">
        <v>2999</v>
      </c>
      <c r="C1111" s="4">
        <v>0</v>
      </c>
      <c r="D1111" t="s">
        <v>2999</v>
      </c>
      <c r="E1111" s="4">
        <v>1</v>
      </c>
      <c r="F1111" s="262">
        <v>1</v>
      </c>
      <c r="G1111" s="262">
        <v>1</v>
      </c>
      <c r="H1111" s="262">
        <v>1</v>
      </c>
    </row>
    <row r="1112" spans="1:8">
      <c r="A1112" t="s">
        <v>3000</v>
      </c>
      <c r="B1112" t="s">
        <v>3001</v>
      </c>
      <c r="C1112" s="4">
        <v>0</v>
      </c>
      <c r="D1112" t="s">
        <v>3001</v>
      </c>
      <c r="E1112" s="4">
        <v>1</v>
      </c>
      <c r="F1112" s="262">
        <v>1</v>
      </c>
      <c r="G1112" s="262">
        <v>1</v>
      </c>
      <c r="H1112" s="262">
        <v>1</v>
      </c>
    </row>
    <row r="1113" spans="1:8">
      <c r="A1113" t="s">
        <v>3002</v>
      </c>
      <c r="B1113" t="s">
        <v>3003</v>
      </c>
      <c r="C1113" s="4">
        <v>0</v>
      </c>
      <c r="D1113" t="s">
        <v>3003</v>
      </c>
      <c r="E1113" s="4">
        <v>1</v>
      </c>
      <c r="F1113" s="262">
        <v>1</v>
      </c>
      <c r="G1113" s="262">
        <v>1</v>
      </c>
      <c r="H1113" s="262">
        <v>1</v>
      </c>
    </row>
    <row r="1114" spans="1:8">
      <c r="A1114" t="s">
        <v>3004</v>
      </c>
      <c r="B1114" t="s">
        <v>3005</v>
      </c>
      <c r="C1114" s="4">
        <v>0</v>
      </c>
      <c r="D1114" t="s">
        <v>3005</v>
      </c>
      <c r="E1114" s="4">
        <v>1</v>
      </c>
      <c r="F1114" s="262">
        <v>1</v>
      </c>
      <c r="G1114" s="262">
        <v>1</v>
      </c>
      <c r="H1114" s="262">
        <v>1</v>
      </c>
    </row>
    <row r="1115" spans="1:8">
      <c r="A1115" t="s">
        <v>3006</v>
      </c>
      <c r="B1115" t="s">
        <v>3007</v>
      </c>
      <c r="C1115" s="4">
        <v>1</v>
      </c>
      <c r="D1115" t="s">
        <v>3008</v>
      </c>
      <c r="E1115" s="4">
        <v>1</v>
      </c>
      <c r="F1115" s="262">
        <v>1</v>
      </c>
      <c r="G1115" s="262">
        <v>1</v>
      </c>
      <c r="H1115" s="262">
        <v>1</v>
      </c>
    </row>
    <row r="1116" spans="1:8">
      <c r="A1116" t="s">
        <v>3009</v>
      </c>
      <c r="B1116" t="s">
        <v>3010</v>
      </c>
      <c r="C1116" s="4">
        <v>0</v>
      </c>
      <c r="D1116" t="s">
        <v>3010</v>
      </c>
      <c r="E1116" s="4">
        <v>1</v>
      </c>
      <c r="F1116" s="262">
        <v>1</v>
      </c>
      <c r="G1116" s="262">
        <v>1</v>
      </c>
      <c r="H1116" s="262">
        <v>1</v>
      </c>
    </row>
    <row r="1117" spans="1:8">
      <c r="A1117" t="s">
        <v>3011</v>
      </c>
      <c r="B1117" t="s">
        <v>3012</v>
      </c>
      <c r="C1117" s="4">
        <v>0</v>
      </c>
      <c r="D1117" t="s">
        <v>3012</v>
      </c>
      <c r="E1117" s="4">
        <v>1</v>
      </c>
      <c r="F1117" s="262">
        <v>1</v>
      </c>
      <c r="G1117" s="262">
        <v>1</v>
      </c>
      <c r="H1117" s="262">
        <v>1</v>
      </c>
    </row>
    <row r="1118" spans="1:8">
      <c r="A1118" t="s">
        <v>3013</v>
      </c>
      <c r="B1118" t="s">
        <v>3014</v>
      </c>
      <c r="C1118" s="4">
        <v>0</v>
      </c>
      <c r="D1118" t="s">
        <v>3014</v>
      </c>
      <c r="E1118" s="4">
        <v>1</v>
      </c>
      <c r="F1118" s="262">
        <v>1</v>
      </c>
      <c r="G1118" s="262">
        <v>1</v>
      </c>
      <c r="H1118" s="262">
        <v>1</v>
      </c>
    </row>
    <row r="1119" spans="1:8">
      <c r="A1119" t="s">
        <v>3015</v>
      </c>
      <c r="B1119" t="s">
        <v>3016</v>
      </c>
      <c r="C1119" s="4">
        <v>0</v>
      </c>
      <c r="D1119" t="s">
        <v>3016</v>
      </c>
      <c r="E1119" s="4">
        <v>1</v>
      </c>
      <c r="F1119" s="262">
        <v>1</v>
      </c>
      <c r="G1119" s="262">
        <v>1</v>
      </c>
      <c r="H1119" s="262">
        <v>1</v>
      </c>
    </row>
    <row r="1120" spans="1:8">
      <c r="A1120" t="s">
        <v>3017</v>
      </c>
      <c r="B1120" t="s">
        <v>3018</v>
      </c>
      <c r="C1120" s="4">
        <v>0</v>
      </c>
      <c r="D1120" t="s">
        <v>3018</v>
      </c>
      <c r="E1120" s="4">
        <v>1</v>
      </c>
      <c r="F1120" s="262">
        <v>1</v>
      </c>
      <c r="G1120" s="262">
        <v>1</v>
      </c>
      <c r="H1120" s="262">
        <v>1</v>
      </c>
    </row>
    <row r="1121" spans="1:8">
      <c r="A1121" t="s">
        <v>3019</v>
      </c>
      <c r="B1121" t="s">
        <v>3020</v>
      </c>
      <c r="C1121" s="4">
        <v>0</v>
      </c>
      <c r="D1121" t="s">
        <v>3020</v>
      </c>
      <c r="E1121" s="4">
        <v>1</v>
      </c>
      <c r="F1121" s="262">
        <v>1</v>
      </c>
      <c r="G1121" s="262">
        <v>1</v>
      </c>
      <c r="H1121" s="262">
        <v>1</v>
      </c>
    </row>
    <row r="1122" spans="1:8">
      <c r="A1122" t="s">
        <v>3021</v>
      </c>
      <c r="B1122" t="s">
        <v>3022</v>
      </c>
      <c r="C1122" s="4">
        <v>1</v>
      </c>
      <c r="D1122" t="s">
        <v>3023</v>
      </c>
      <c r="E1122" s="4">
        <v>1</v>
      </c>
      <c r="F1122" s="262">
        <v>1</v>
      </c>
      <c r="G1122" s="262">
        <v>1</v>
      </c>
      <c r="H1122" s="262">
        <v>1</v>
      </c>
    </row>
    <row r="1123" spans="1:8">
      <c r="A1123" t="s">
        <v>3024</v>
      </c>
      <c r="B1123" t="s">
        <v>3025</v>
      </c>
      <c r="C1123" s="4">
        <v>0</v>
      </c>
      <c r="D1123" t="s">
        <v>3025</v>
      </c>
      <c r="E1123" s="4">
        <v>1</v>
      </c>
      <c r="F1123" s="262">
        <v>1</v>
      </c>
      <c r="G1123" s="262">
        <v>1</v>
      </c>
      <c r="H1123" s="262">
        <v>1</v>
      </c>
    </row>
    <row r="1124" spans="1:8">
      <c r="A1124" t="s">
        <v>3026</v>
      </c>
      <c r="B1124" t="s">
        <v>3027</v>
      </c>
      <c r="C1124" s="4">
        <v>0</v>
      </c>
      <c r="D1124" t="s">
        <v>3027</v>
      </c>
      <c r="E1124" s="4">
        <v>1</v>
      </c>
      <c r="F1124" s="262">
        <v>1</v>
      </c>
      <c r="G1124" s="262">
        <v>1</v>
      </c>
      <c r="H1124" s="262">
        <v>1</v>
      </c>
    </row>
    <row r="1125" spans="1:8">
      <c r="A1125" t="s">
        <v>3028</v>
      </c>
      <c r="B1125" t="s">
        <v>3029</v>
      </c>
      <c r="C1125" s="4">
        <v>0</v>
      </c>
      <c r="D1125" t="s">
        <v>3029</v>
      </c>
      <c r="E1125" s="4">
        <v>1</v>
      </c>
      <c r="F1125" s="262">
        <v>1</v>
      </c>
      <c r="G1125" s="262">
        <v>1</v>
      </c>
      <c r="H1125" s="262">
        <v>1</v>
      </c>
    </row>
    <row r="1126" spans="1:8">
      <c r="A1126" t="s">
        <v>3030</v>
      </c>
      <c r="B1126" t="s">
        <v>3031</v>
      </c>
      <c r="C1126" s="4">
        <v>0</v>
      </c>
      <c r="D1126" t="s">
        <v>3031</v>
      </c>
      <c r="E1126" s="4">
        <v>1</v>
      </c>
      <c r="F1126" s="262">
        <v>1</v>
      </c>
      <c r="G1126" s="262">
        <v>1</v>
      </c>
      <c r="H1126" s="262">
        <v>1</v>
      </c>
    </row>
    <row r="1127" spans="1:8">
      <c r="A1127" t="s">
        <v>3032</v>
      </c>
      <c r="B1127" t="s">
        <v>3033</v>
      </c>
      <c r="C1127" s="4">
        <v>0</v>
      </c>
      <c r="D1127" t="s">
        <v>3033</v>
      </c>
      <c r="E1127" s="4">
        <v>1</v>
      </c>
      <c r="F1127" s="262">
        <v>1</v>
      </c>
      <c r="G1127" s="262">
        <v>1</v>
      </c>
      <c r="H1127" s="262">
        <v>1</v>
      </c>
    </row>
    <row r="1128" spans="1:8">
      <c r="A1128" t="s">
        <v>3034</v>
      </c>
      <c r="B1128" t="s">
        <v>3035</v>
      </c>
      <c r="C1128" s="4">
        <v>0</v>
      </c>
      <c r="D1128" t="s">
        <v>3035</v>
      </c>
      <c r="E1128" s="4">
        <v>1</v>
      </c>
      <c r="F1128" s="262">
        <v>1</v>
      </c>
      <c r="G1128" s="262">
        <v>1</v>
      </c>
      <c r="H1128" s="262">
        <v>1</v>
      </c>
    </row>
    <row r="1129" spans="1:8">
      <c r="A1129" t="s">
        <v>3036</v>
      </c>
      <c r="B1129" t="s">
        <v>3037</v>
      </c>
      <c r="C1129" s="4">
        <v>0</v>
      </c>
      <c r="D1129" t="s">
        <v>3037</v>
      </c>
      <c r="E1129" s="4">
        <v>1</v>
      </c>
      <c r="F1129" s="262">
        <v>1</v>
      </c>
      <c r="G1129" s="262">
        <v>1</v>
      </c>
      <c r="H1129" s="262">
        <v>1</v>
      </c>
    </row>
    <row r="1130" spans="1:8">
      <c r="A1130" t="s">
        <v>3038</v>
      </c>
      <c r="B1130" t="s">
        <v>3039</v>
      </c>
      <c r="C1130" s="4">
        <v>0</v>
      </c>
      <c r="D1130" t="s">
        <v>3039</v>
      </c>
      <c r="E1130" s="4">
        <v>1</v>
      </c>
      <c r="F1130" s="262">
        <v>1</v>
      </c>
      <c r="G1130" s="262">
        <v>1</v>
      </c>
      <c r="H1130" s="262">
        <v>1</v>
      </c>
    </row>
    <row r="1131" spans="1:8">
      <c r="A1131" t="s">
        <v>3040</v>
      </c>
      <c r="B1131" t="s">
        <v>3041</v>
      </c>
      <c r="C1131" s="4">
        <v>0</v>
      </c>
      <c r="D1131" t="s">
        <v>3041</v>
      </c>
      <c r="E1131" s="4">
        <v>1</v>
      </c>
      <c r="F1131" s="262">
        <v>1</v>
      </c>
      <c r="G1131" s="262">
        <v>1</v>
      </c>
      <c r="H1131" s="262">
        <v>1</v>
      </c>
    </row>
    <row r="1132" spans="1:8">
      <c r="A1132" t="s">
        <v>3042</v>
      </c>
      <c r="B1132" t="s">
        <v>3043</v>
      </c>
      <c r="C1132" s="4">
        <v>0</v>
      </c>
      <c r="D1132" t="s">
        <v>3043</v>
      </c>
      <c r="E1132" s="4">
        <v>1</v>
      </c>
      <c r="F1132" s="262">
        <v>1</v>
      </c>
      <c r="G1132" s="262">
        <v>0</v>
      </c>
      <c r="H1132" s="262">
        <v>1</v>
      </c>
    </row>
    <row r="1133" spans="1:8">
      <c r="A1133" t="s">
        <v>3044</v>
      </c>
      <c r="B1133" t="s">
        <v>3045</v>
      </c>
      <c r="C1133" s="4">
        <v>0</v>
      </c>
      <c r="D1133" t="s">
        <v>3045</v>
      </c>
      <c r="E1133" s="4">
        <v>1</v>
      </c>
      <c r="F1133" s="262">
        <v>1</v>
      </c>
      <c r="G1133" s="262">
        <v>1</v>
      </c>
      <c r="H1133" s="262">
        <v>1</v>
      </c>
    </row>
    <row r="1134" spans="1:8">
      <c r="A1134" t="s">
        <v>3046</v>
      </c>
      <c r="B1134" t="s">
        <v>3047</v>
      </c>
      <c r="C1134" s="4">
        <v>0</v>
      </c>
      <c r="D1134" t="s">
        <v>3047</v>
      </c>
      <c r="E1134" s="4">
        <v>1</v>
      </c>
      <c r="F1134" s="262">
        <v>1</v>
      </c>
      <c r="G1134" s="262">
        <v>0</v>
      </c>
      <c r="H1134" s="262">
        <v>1</v>
      </c>
    </row>
    <row r="1135" spans="1:8">
      <c r="A1135" t="s">
        <v>3048</v>
      </c>
      <c r="B1135" t="s">
        <v>3049</v>
      </c>
      <c r="C1135" s="4">
        <v>0</v>
      </c>
      <c r="D1135" t="s">
        <v>3049</v>
      </c>
      <c r="E1135" s="4">
        <v>1</v>
      </c>
      <c r="F1135" s="262">
        <v>1</v>
      </c>
      <c r="G1135" s="262">
        <v>1</v>
      </c>
      <c r="H1135" s="262">
        <v>1</v>
      </c>
    </row>
    <row r="1136" spans="1:8">
      <c r="A1136" t="s">
        <v>3050</v>
      </c>
      <c r="B1136" t="s">
        <v>3051</v>
      </c>
      <c r="C1136" s="4">
        <v>0</v>
      </c>
      <c r="D1136" t="s">
        <v>3051</v>
      </c>
      <c r="E1136" s="4">
        <v>1</v>
      </c>
      <c r="F1136" s="262">
        <v>1</v>
      </c>
      <c r="G1136" s="262">
        <v>1</v>
      </c>
      <c r="H1136" s="262">
        <v>1</v>
      </c>
    </row>
    <row r="1137" spans="1:8">
      <c r="A1137" t="s">
        <v>3052</v>
      </c>
      <c r="B1137" t="s">
        <v>3053</v>
      </c>
      <c r="C1137" s="4">
        <v>0</v>
      </c>
      <c r="D1137" t="s">
        <v>3053</v>
      </c>
      <c r="E1137" s="4">
        <v>1</v>
      </c>
      <c r="F1137" s="262">
        <v>1</v>
      </c>
      <c r="G1137" s="262">
        <v>1</v>
      </c>
      <c r="H1137" s="262">
        <v>1</v>
      </c>
    </row>
    <row r="1138" spans="1:8">
      <c r="A1138" t="s">
        <v>3054</v>
      </c>
      <c r="B1138" t="s">
        <v>3055</v>
      </c>
      <c r="C1138" s="4">
        <v>0</v>
      </c>
      <c r="D1138" t="s">
        <v>3055</v>
      </c>
      <c r="E1138" s="4">
        <v>1</v>
      </c>
      <c r="F1138" s="262">
        <v>1</v>
      </c>
      <c r="G1138" s="262">
        <v>1</v>
      </c>
      <c r="H1138" s="262">
        <v>1</v>
      </c>
    </row>
    <row r="1139" spans="1:8">
      <c r="A1139" t="s">
        <v>3056</v>
      </c>
      <c r="B1139" t="s">
        <v>3057</v>
      </c>
      <c r="C1139" s="4">
        <v>0</v>
      </c>
      <c r="D1139" t="s">
        <v>3057</v>
      </c>
      <c r="E1139" s="4">
        <v>1</v>
      </c>
      <c r="F1139" s="262">
        <v>1</v>
      </c>
      <c r="G1139" s="262">
        <v>1</v>
      </c>
      <c r="H1139" s="262">
        <v>1</v>
      </c>
    </row>
    <row r="1140" spans="1:8">
      <c r="A1140" t="s">
        <v>3058</v>
      </c>
      <c r="B1140" t="s">
        <v>3059</v>
      </c>
      <c r="C1140" s="4">
        <v>0</v>
      </c>
      <c r="D1140" t="s">
        <v>3059</v>
      </c>
      <c r="E1140" s="4">
        <v>1</v>
      </c>
      <c r="F1140" s="262">
        <v>1</v>
      </c>
      <c r="G1140" s="262">
        <v>1</v>
      </c>
      <c r="H1140" s="262">
        <v>1</v>
      </c>
    </row>
    <row r="1141" spans="1:8">
      <c r="A1141" t="s">
        <v>3060</v>
      </c>
      <c r="B1141" t="s">
        <v>3061</v>
      </c>
      <c r="C1141" s="4">
        <v>0</v>
      </c>
      <c r="D1141" t="s">
        <v>3061</v>
      </c>
      <c r="E1141" s="4">
        <v>1</v>
      </c>
      <c r="F1141" s="262">
        <v>1</v>
      </c>
      <c r="G1141" s="262">
        <v>1</v>
      </c>
      <c r="H1141" s="262">
        <v>1</v>
      </c>
    </row>
    <row r="1142" spans="1:8">
      <c r="A1142" t="s">
        <v>3062</v>
      </c>
      <c r="B1142" t="s">
        <v>3063</v>
      </c>
      <c r="C1142" s="4">
        <v>0</v>
      </c>
      <c r="D1142" t="s">
        <v>3063</v>
      </c>
      <c r="E1142" s="4">
        <v>1</v>
      </c>
      <c r="F1142" s="262">
        <v>1</v>
      </c>
      <c r="G1142" s="262">
        <v>1</v>
      </c>
      <c r="H1142" s="262">
        <v>1</v>
      </c>
    </row>
    <row r="1143" spans="1:8">
      <c r="A1143" t="s">
        <v>3064</v>
      </c>
      <c r="B1143" t="s">
        <v>3065</v>
      </c>
      <c r="C1143" s="4">
        <v>0</v>
      </c>
      <c r="D1143" t="s">
        <v>3065</v>
      </c>
      <c r="E1143" s="4">
        <v>1</v>
      </c>
      <c r="F1143" s="262">
        <v>1</v>
      </c>
      <c r="G1143" s="262">
        <v>1</v>
      </c>
      <c r="H1143" s="262">
        <v>1</v>
      </c>
    </row>
    <row r="1144" spans="1:8">
      <c r="A1144" t="s">
        <v>3066</v>
      </c>
      <c r="B1144" t="s">
        <v>3067</v>
      </c>
      <c r="C1144" s="4">
        <v>0</v>
      </c>
      <c r="D1144" t="s">
        <v>3067</v>
      </c>
      <c r="E1144" s="4">
        <v>1</v>
      </c>
      <c r="F1144" s="262">
        <v>1</v>
      </c>
      <c r="G1144" s="262">
        <v>1</v>
      </c>
      <c r="H1144" s="262">
        <v>1</v>
      </c>
    </row>
    <row r="1145" spans="1:8">
      <c r="A1145" t="s">
        <v>3068</v>
      </c>
      <c r="B1145" t="s">
        <v>3069</v>
      </c>
      <c r="C1145" s="4">
        <v>0</v>
      </c>
      <c r="D1145" t="s">
        <v>3069</v>
      </c>
      <c r="E1145" s="4">
        <v>1</v>
      </c>
      <c r="F1145" s="262">
        <v>1</v>
      </c>
      <c r="G1145" s="262">
        <v>1</v>
      </c>
      <c r="H1145" s="262">
        <v>1</v>
      </c>
    </row>
    <row r="1146" spans="1:8">
      <c r="A1146" t="s">
        <v>3070</v>
      </c>
      <c r="B1146" t="s">
        <v>3071</v>
      </c>
      <c r="C1146" s="4">
        <v>0</v>
      </c>
      <c r="D1146" t="s">
        <v>3071</v>
      </c>
      <c r="E1146" s="4">
        <v>1</v>
      </c>
      <c r="F1146" s="262">
        <v>1</v>
      </c>
      <c r="G1146" s="262">
        <v>1</v>
      </c>
      <c r="H1146" s="262">
        <v>1</v>
      </c>
    </row>
    <row r="1147" spans="1:8">
      <c r="A1147" t="s">
        <v>3072</v>
      </c>
      <c r="B1147" t="s">
        <v>3073</v>
      </c>
      <c r="C1147" s="4">
        <v>0</v>
      </c>
      <c r="D1147" t="s">
        <v>3073</v>
      </c>
      <c r="E1147" s="4">
        <v>1</v>
      </c>
      <c r="F1147" s="262">
        <v>1</v>
      </c>
      <c r="G1147" s="262">
        <v>1</v>
      </c>
      <c r="H1147" s="262">
        <v>1</v>
      </c>
    </row>
    <row r="1148" spans="1:8">
      <c r="A1148" t="s">
        <v>3074</v>
      </c>
      <c r="B1148" t="s">
        <v>3075</v>
      </c>
      <c r="C1148" s="4">
        <v>0</v>
      </c>
      <c r="D1148" t="s">
        <v>3075</v>
      </c>
      <c r="E1148" s="4">
        <v>1</v>
      </c>
      <c r="F1148" s="262">
        <v>1</v>
      </c>
      <c r="G1148" s="262">
        <v>1</v>
      </c>
      <c r="H1148" s="262">
        <v>1</v>
      </c>
    </row>
    <row r="1149" spans="1:8">
      <c r="A1149" t="s">
        <v>3076</v>
      </c>
      <c r="B1149" t="s">
        <v>3077</v>
      </c>
      <c r="C1149" s="4">
        <v>0</v>
      </c>
      <c r="D1149" t="s">
        <v>3077</v>
      </c>
      <c r="E1149" s="4">
        <v>1</v>
      </c>
      <c r="F1149" s="262">
        <v>1</v>
      </c>
      <c r="G1149" s="262">
        <v>1</v>
      </c>
      <c r="H1149" s="262">
        <v>1</v>
      </c>
    </row>
    <row r="1150" spans="1:8">
      <c r="A1150" t="s">
        <v>3078</v>
      </c>
      <c r="B1150" t="s">
        <v>3079</v>
      </c>
      <c r="C1150" s="4">
        <v>0</v>
      </c>
      <c r="D1150" t="s">
        <v>3079</v>
      </c>
      <c r="E1150" s="4">
        <v>1</v>
      </c>
      <c r="F1150" s="262">
        <v>1</v>
      </c>
      <c r="G1150" s="262">
        <v>1</v>
      </c>
      <c r="H1150" s="262">
        <v>1</v>
      </c>
    </row>
    <row r="1151" spans="1:8">
      <c r="A1151" t="s">
        <v>3080</v>
      </c>
      <c r="B1151" t="s">
        <v>3081</v>
      </c>
      <c r="C1151" s="4">
        <v>0</v>
      </c>
      <c r="D1151" t="s">
        <v>3081</v>
      </c>
      <c r="E1151" s="4">
        <v>1</v>
      </c>
      <c r="F1151" s="262">
        <v>1</v>
      </c>
      <c r="G1151" s="262">
        <v>1</v>
      </c>
      <c r="H1151" s="262">
        <v>1</v>
      </c>
    </row>
    <row r="1152" spans="1:8">
      <c r="A1152" t="s">
        <v>3082</v>
      </c>
      <c r="B1152" t="s">
        <v>3083</v>
      </c>
      <c r="C1152" s="4">
        <v>0</v>
      </c>
      <c r="D1152" t="s">
        <v>3083</v>
      </c>
      <c r="E1152" s="4">
        <v>1</v>
      </c>
      <c r="F1152" s="262">
        <v>1</v>
      </c>
      <c r="G1152" s="262">
        <v>1</v>
      </c>
      <c r="H1152" s="262">
        <v>1</v>
      </c>
    </row>
    <row r="1153" spans="1:8">
      <c r="A1153" t="s">
        <v>3084</v>
      </c>
      <c r="B1153" t="s">
        <v>3085</v>
      </c>
      <c r="C1153" s="4">
        <v>1</v>
      </c>
      <c r="D1153" t="s">
        <v>3086</v>
      </c>
      <c r="E1153" s="4">
        <v>1</v>
      </c>
      <c r="F1153" s="262">
        <v>1</v>
      </c>
      <c r="G1153" s="262">
        <v>1</v>
      </c>
      <c r="H1153" s="262">
        <v>1</v>
      </c>
    </row>
    <row r="1154" spans="1:8">
      <c r="A1154" t="s">
        <v>3087</v>
      </c>
      <c r="B1154" t="s">
        <v>3088</v>
      </c>
      <c r="C1154" s="4">
        <v>0</v>
      </c>
      <c r="D1154" t="s">
        <v>3088</v>
      </c>
      <c r="E1154" s="4">
        <v>1</v>
      </c>
      <c r="F1154" s="262">
        <v>1</v>
      </c>
      <c r="G1154" s="262">
        <v>1</v>
      </c>
      <c r="H1154" s="262">
        <v>1</v>
      </c>
    </row>
    <row r="1155" spans="1:8">
      <c r="A1155" t="s">
        <v>3089</v>
      </c>
      <c r="B1155" t="s">
        <v>3090</v>
      </c>
      <c r="C1155" s="4">
        <v>0</v>
      </c>
      <c r="D1155" t="s">
        <v>3090</v>
      </c>
      <c r="E1155" s="4">
        <v>1</v>
      </c>
      <c r="F1155" s="262">
        <v>1</v>
      </c>
      <c r="G1155" s="262">
        <v>1</v>
      </c>
      <c r="H1155" s="262">
        <v>1</v>
      </c>
    </row>
    <row r="1156" spans="1:8">
      <c r="A1156" t="s">
        <v>3091</v>
      </c>
      <c r="B1156" t="s">
        <v>3092</v>
      </c>
      <c r="C1156" s="4">
        <v>1</v>
      </c>
      <c r="D1156" t="s">
        <v>3093</v>
      </c>
      <c r="E1156" s="4">
        <v>1</v>
      </c>
      <c r="F1156" s="262">
        <v>1</v>
      </c>
      <c r="G1156" s="262">
        <v>1</v>
      </c>
      <c r="H1156" s="262">
        <v>1</v>
      </c>
    </row>
    <row r="1157" spans="1:8">
      <c r="A1157" t="s">
        <v>3094</v>
      </c>
      <c r="B1157" t="s">
        <v>3095</v>
      </c>
      <c r="C1157" s="4">
        <v>0</v>
      </c>
      <c r="D1157" t="s">
        <v>3095</v>
      </c>
      <c r="E1157" s="4">
        <v>1</v>
      </c>
      <c r="F1157" s="262">
        <v>1</v>
      </c>
      <c r="G1157" s="262">
        <v>1</v>
      </c>
      <c r="H1157" s="262">
        <v>1</v>
      </c>
    </row>
    <row r="1158" spans="1:8">
      <c r="A1158" t="s">
        <v>3096</v>
      </c>
      <c r="B1158" t="s">
        <v>3097</v>
      </c>
      <c r="C1158" s="4">
        <v>0</v>
      </c>
      <c r="D1158" t="s">
        <v>3097</v>
      </c>
      <c r="E1158" s="4">
        <v>1</v>
      </c>
      <c r="F1158" s="262">
        <v>1</v>
      </c>
      <c r="G1158" s="262">
        <v>1</v>
      </c>
      <c r="H1158" s="262">
        <v>1</v>
      </c>
    </row>
    <row r="1159" spans="1:8">
      <c r="A1159" t="s">
        <v>3098</v>
      </c>
      <c r="B1159" t="s">
        <v>3099</v>
      </c>
      <c r="C1159" s="4">
        <v>0</v>
      </c>
      <c r="D1159" t="s">
        <v>3099</v>
      </c>
      <c r="E1159" s="4">
        <v>1</v>
      </c>
      <c r="F1159" s="262">
        <v>1</v>
      </c>
      <c r="G1159" s="262">
        <v>1</v>
      </c>
      <c r="H1159" s="262">
        <v>1</v>
      </c>
    </row>
    <row r="1160" spans="1:8">
      <c r="A1160" t="s">
        <v>3100</v>
      </c>
      <c r="B1160" t="s">
        <v>3101</v>
      </c>
      <c r="C1160" s="4">
        <v>0</v>
      </c>
      <c r="D1160" t="s">
        <v>3101</v>
      </c>
      <c r="E1160" s="4">
        <v>1</v>
      </c>
      <c r="F1160" s="262">
        <v>1</v>
      </c>
      <c r="G1160" s="262">
        <v>1</v>
      </c>
      <c r="H1160" s="262">
        <v>1</v>
      </c>
    </row>
    <row r="1161" spans="1:8">
      <c r="A1161" t="s">
        <v>3102</v>
      </c>
      <c r="B1161" t="s">
        <v>3103</v>
      </c>
      <c r="C1161" s="4">
        <v>0</v>
      </c>
      <c r="D1161" t="s">
        <v>3103</v>
      </c>
      <c r="E1161" s="4">
        <v>1</v>
      </c>
      <c r="F1161" s="262">
        <v>1</v>
      </c>
      <c r="G1161" s="262">
        <v>1</v>
      </c>
      <c r="H1161" s="262">
        <v>1</v>
      </c>
    </row>
    <row r="1162" spans="1:8">
      <c r="A1162" t="s">
        <v>3104</v>
      </c>
      <c r="B1162" t="s">
        <v>3105</v>
      </c>
      <c r="C1162" s="4">
        <v>0</v>
      </c>
      <c r="D1162" t="s">
        <v>3105</v>
      </c>
      <c r="E1162" s="4">
        <v>1</v>
      </c>
      <c r="F1162" s="262">
        <v>1</v>
      </c>
      <c r="G1162" s="262">
        <v>1</v>
      </c>
      <c r="H1162" s="262">
        <v>1</v>
      </c>
    </row>
    <row r="1163" spans="1:8">
      <c r="A1163" t="s">
        <v>3106</v>
      </c>
      <c r="B1163" t="s">
        <v>3107</v>
      </c>
      <c r="C1163" s="4">
        <v>1</v>
      </c>
      <c r="D1163" t="s">
        <v>3108</v>
      </c>
      <c r="E1163" s="4">
        <v>1</v>
      </c>
      <c r="F1163" s="262">
        <v>1</v>
      </c>
      <c r="G1163" s="262">
        <v>1</v>
      </c>
      <c r="H1163" s="262">
        <v>1</v>
      </c>
    </row>
    <row r="1164" spans="1:8">
      <c r="A1164" t="s">
        <v>3109</v>
      </c>
      <c r="B1164" t="s">
        <v>3110</v>
      </c>
      <c r="C1164" s="4">
        <v>0</v>
      </c>
      <c r="D1164" t="s">
        <v>3110</v>
      </c>
      <c r="E1164" s="4">
        <v>1</v>
      </c>
      <c r="F1164" s="262">
        <v>1</v>
      </c>
      <c r="G1164" s="262">
        <v>1</v>
      </c>
      <c r="H1164" s="262">
        <v>1</v>
      </c>
    </row>
    <row r="1165" spans="1:8">
      <c r="A1165" t="s">
        <v>3111</v>
      </c>
      <c r="B1165" t="s">
        <v>3112</v>
      </c>
      <c r="C1165" s="4">
        <v>0</v>
      </c>
      <c r="D1165" t="s">
        <v>3112</v>
      </c>
      <c r="E1165" s="4">
        <v>1</v>
      </c>
      <c r="F1165" s="262">
        <v>1</v>
      </c>
      <c r="G1165" s="262">
        <v>1</v>
      </c>
      <c r="H1165" s="262">
        <v>1</v>
      </c>
    </row>
    <row r="1166" spans="1:8">
      <c r="A1166" t="s">
        <v>3113</v>
      </c>
      <c r="B1166" t="s">
        <v>3114</v>
      </c>
      <c r="C1166" s="4">
        <v>0</v>
      </c>
      <c r="D1166" t="s">
        <v>3114</v>
      </c>
      <c r="E1166" s="4">
        <v>1</v>
      </c>
      <c r="F1166" s="262">
        <v>1</v>
      </c>
      <c r="G1166" s="262">
        <v>1</v>
      </c>
      <c r="H1166" s="262">
        <v>1</v>
      </c>
    </row>
    <row r="1167" spans="1:8">
      <c r="A1167" t="s">
        <v>3115</v>
      </c>
      <c r="B1167" t="s">
        <v>3116</v>
      </c>
      <c r="C1167" s="4">
        <v>0</v>
      </c>
      <c r="D1167" t="s">
        <v>3116</v>
      </c>
      <c r="E1167" s="4">
        <v>1</v>
      </c>
      <c r="F1167" s="262">
        <v>1</v>
      </c>
      <c r="G1167" s="262">
        <v>1</v>
      </c>
      <c r="H1167" s="262">
        <v>1</v>
      </c>
    </row>
    <row r="1168" spans="1:8">
      <c r="A1168" t="s">
        <v>3117</v>
      </c>
      <c r="B1168" t="s">
        <v>3118</v>
      </c>
      <c r="C1168" s="4">
        <v>0</v>
      </c>
      <c r="D1168" t="s">
        <v>3118</v>
      </c>
      <c r="E1168" s="4">
        <v>1</v>
      </c>
      <c r="F1168" s="262">
        <v>1</v>
      </c>
      <c r="G1168" s="262">
        <v>1</v>
      </c>
      <c r="H1168" s="262">
        <v>1</v>
      </c>
    </row>
    <row r="1169" spans="1:8">
      <c r="A1169" t="s">
        <v>3119</v>
      </c>
      <c r="B1169" t="s">
        <v>3120</v>
      </c>
      <c r="C1169" s="4">
        <v>1</v>
      </c>
      <c r="D1169" t="s">
        <v>3121</v>
      </c>
      <c r="E1169" s="4">
        <v>1</v>
      </c>
      <c r="F1169" s="262">
        <v>1</v>
      </c>
      <c r="G1169" s="262">
        <v>1</v>
      </c>
      <c r="H1169" s="262">
        <v>1</v>
      </c>
    </row>
    <row r="1170" spans="1:8">
      <c r="A1170" t="s">
        <v>3122</v>
      </c>
      <c r="B1170" t="s">
        <v>3123</v>
      </c>
      <c r="C1170" s="4">
        <v>0</v>
      </c>
      <c r="D1170" t="s">
        <v>3123</v>
      </c>
      <c r="E1170" s="4">
        <v>1</v>
      </c>
      <c r="F1170" s="262">
        <v>1</v>
      </c>
      <c r="G1170" s="262">
        <v>1</v>
      </c>
      <c r="H1170" s="262">
        <v>1</v>
      </c>
    </row>
    <row r="1171" spans="1:8">
      <c r="A1171" t="s">
        <v>3124</v>
      </c>
      <c r="B1171" t="s">
        <v>3125</v>
      </c>
      <c r="C1171" s="4">
        <v>0</v>
      </c>
      <c r="D1171" t="s">
        <v>3125</v>
      </c>
      <c r="E1171" s="4">
        <v>1</v>
      </c>
      <c r="F1171" s="262">
        <v>1</v>
      </c>
      <c r="G1171" s="262">
        <v>1</v>
      </c>
      <c r="H1171" s="262">
        <v>1</v>
      </c>
    </row>
    <row r="1172" spans="1:8">
      <c r="A1172" t="s">
        <v>3126</v>
      </c>
      <c r="B1172" t="s">
        <v>3127</v>
      </c>
      <c r="C1172" s="4">
        <v>0</v>
      </c>
      <c r="D1172" t="s">
        <v>3127</v>
      </c>
      <c r="E1172" s="4">
        <v>1</v>
      </c>
      <c r="F1172" s="262">
        <v>1</v>
      </c>
      <c r="G1172" s="262">
        <v>1</v>
      </c>
      <c r="H1172" s="262">
        <v>1</v>
      </c>
    </row>
    <row r="1173" spans="1:8">
      <c r="A1173" t="s">
        <v>3128</v>
      </c>
      <c r="B1173" t="s">
        <v>3129</v>
      </c>
      <c r="C1173" s="4">
        <v>0</v>
      </c>
      <c r="D1173" t="s">
        <v>3129</v>
      </c>
      <c r="E1173" s="4">
        <v>1</v>
      </c>
      <c r="F1173" s="262">
        <v>1</v>
      </c>
      <c r="G1173" s="262">
        <v>1</v>
      </c>
      <c r="H1173" s="262">
        <v>1</v>
      </c>
    </row>
    <row r="1174" spans="1:8">
      <c r="A1174" t="s">
        <v>3130</v>
      </c>
      <c r="B1174" t="s">
        <v>3131</v>
      </c>
      <c r="C1174" s="4">
        <v>0</v>
      </c>
      <c r="D1174" t="s">
        <v>3131</v>
      </c>
      <c r="E1174" s="4">
        <v>1</v>
      </c>
      <c r="F1174" s="262">
        <v>1</v>
      </c>
      <c r="G1174" s="262">
        <v>1</v>
      </c>
      <c r="H1174" s="262">
        <v>1</v>
      </c>
    </row>
    <row r="1175" spans="1:8">
      <c r="A1175" t="s">
        <v>3132</v>
      </c>
      <c r="B1175" t="s">
        <v>3133</v>
      </c>
      <c r="C1175" s="4">
        <v>0</v>
      </c>
      <c r="D1175" t="s">
        <v>3133</v>
      </c>
      <c r="E1175" s="4">
        <v>1</v>
      </c>
      <c r="F1175" s="262">
        <v>1</v>
      </c>
      <c r="G1175" s="262">
        <v>1</v>
      </c>
      <c r="H1175" s="262">
        <v>1</v>
      </c>
    </row>
    <row r="1176" spans="1:8">
      <c r="A1176" t="s">
        <v>3134</v>
      </c>
      <c r="B1176" t="s">
        <v>3135</v>
      </c>
      <c r="C1176" s="4">
        <v>0</v>
      </c>
      <c r="D1176" t="s">
        <v>3135</v>
      </c>
      <c r="E1176" s="4">
        <v>1</v>
      </c>
      <c r="F1176" s="262">
        <v>1</v>
      </c>
      <c r="G1176" s="262">
        <v>1</v>
      </c>
      <c r="H1176" s="262">
        <v>1</v>
      </c>
    </row>
    <row r="1177" spans="1:8">
      <c r="A1177" t="s">
        <v>3136</v>
      </c>
      <c r="B1177" t="s">
        <v>3137</v>
      </c>
      <c r="C1177" s="4">
        <v>0</v>
      </c>
      <c r="D1177" t="s">
        <v>3137</v>
      </c>
      <c r="E1177" s="4">
        <v>1</v>
      </c>
      <c r="F1177" s="262">
        <v>1</v>
      </c>
      <c r="G1177" s="262">
        <v>1</v>
      </c>
      <c r="H1177" s="262">
        <v>1</v>
      </c>
    </row>
    <row r="1178" spans="1:8">
      <c r="A1178" t="s">
        <v>3138</v>
      </c>
      <c r="B1178" t="s">
        <v>3139</v>
      </c>
      <c r="C1178" s="4">
        <v>0</v>
      </c>
      <c r="D1178" t="s">
        <v>3139</v>
      </c>
      <c r="E1178" s="4">
        <v>1</v>
      </c>
      <c r="F1178" s="262">
        <v>1</v>
      </c>
      <c r="G1178" s="262">
        <v>1</v>
      </c>
      <c r="H1178" s="262">
        <v>1</v>
      </c>
    </row>
    <row r="1179" spans="1:8">
      <c r="A1179" t="s">
        <v>3140</v>
      </c>
      <c r="B1179" t="s">
        <v>3141</v>
      </c>
      <c r="C1179" s="4">
        <v>0</v>
      </c>
      <c r="D1179" t="s">
        <v>3141</v>
      </c>
      <c r="E1179" s="4">
        <v>1</v>
      </c>
      <c r="F1179" s="262">
        <v>1</v>
      </c>
      <c r="G1179" s="262">
        <v>1</v>
      </c>
      <c r="H1179" s="262">
        <v>1</v>
      </c>
    </row>
    <row r="1180" spans="1:8">
      <c r="A1180" t="s">
        <v>3142</v>
      </c>
      <c r="B1180" t="s">
        <v>3143</v>
      </c>
      <c r="C1180" s="4">
        <v>0</v>
      </c>
      <c r="D1180" t="s">
        <v>3143</v>
      </c>
      <c r="E1180" s="4">
        <v>1</v>
      </c>
      <c r="F1180" s="262">
        <v>1</v>
      </c>
      <c r="G1180" s="262">
        <v>1</v>
      </c>
      <c r="H1180" s="262">
        <v>1</v>
      </c>
    </row>
    <row r="1181" spans="1:8">
      <c r="A1181" t="s">
        <v>3144</v>
      </c>
      <c r="B1181" t="s">
        <v>3145</v>
      </c>
      <c r="C1181" s="4">
        <v>0</v>
      </c>
      <c r="D1181" t="s">
        <v>3145</v>
      </c>
      <c r="E1181" s="4">
        <v>1</v>
      </c>
      <c r="F1181" s="262">
        <v>1</v>
      </c>
      <c r="G1181" s="262">
        <v>1</v>
      </c>
      <c r="H1181" s="262">
        <v>1</v>
      </c>
    </row>
    <row r="1182" spans="1:8">
      <c r="A1182" t="s">
        <v>3146</v>
      </c>
      <c r="B1182" t="s">
        <v>3147</v>
      </c>
      <c r="C1182" s="4">
        <v>0</v>
      </c>
      <c r="D1182" t="s">
        <v>3147</v>
      </c>
      <c r="E1182" s="4">
        <v>1</v>
      </c>
      <c r="F1182" s="262">
        <v>1</v>
      </c>
      <c r="G1182" s="262">
        <v>1</v>
      </c>
      <c r="H1182" s="262">
        <v>1</v>
      </c>
    </row>
    <row r="1183" spans="1:8">
      <c r="A1183" t="s">
        <v>3148</v>
      </c>
      <c r="B1183" t="s">
        <v>3149</v>
      </c>
      <c r="C1183" s="4">
        <v>0</v>
      </c>
      <c r="D1183" t="s">
        <v>3149</v>
      </c>
      <c r="E1183" s="4">
        <v>1</v>
      </c>
      <c r="F1183" s="262">
        <v>1</v>
      </c>
      <c r="G1183" s="262">
        <v>1</v>
      </c>
      <c r="H1183" s="262">
        <v>1</v>
      </c>
    </row>
    <row r="1184" spans="1:8">
      <c r="A1184" t="s">
        <v>3150</v>
      </c>
      <c r="B1184" t="s">
        <v>3151</v>
      </c>
      <c r="C1184" s="4">
        <v>0</v>
      </c>
      <c r="D1184" t="s">
        <v>3151</v>
      </c>
      <c r="E1184" s="4">
        <v>1</v>
      </c>
      <c r="F1184" s="262">
        <v>1</v>
      </c>
      <c r="G1184" s="262">
        <v>1</v>
      </c>
      <c r="H1184" s="262">
        <v>1</v>
      </c>
    </row>
    <row r="1185" spans="1:8">
      <c r="A1185" t="s">
        <v>3152</v>
      </c>
      <c r="B1185" t="s">
        <v>3153</v>
      </c>
      <c r="C1185" s="4">
        <v>0</v>
      </c>
      <c r="D1185" t="s">
        <v>3153</v>
      </c>
      <c r="E1185" s="4">
        <v>1</v>
      </c>
      <c r="F1185" s="262">
        <v>1</v>
      </c>
      <c r="G1185" s="262">
        <v>1</v>
      </c>
      <c r="H1185" s="262">
        <v>1</v>
      </c>
    </row>
    <row r="1186" spans="1:8">
      <c r="A1186" t="s">
        <v>3154</v>
      </c>
      <c r="B1186" t="s">
        <v>3155</v>
      </c>
      <c r="C1186" s="4">
        <v>0</v>
      </c>
      <c r="D1186" t="s">
        <v>3155</v>
      </c>
      <c r="E1186" s="4">
        <v>1</v>
      </c>
      <c r="F1186" s="262">
        <v>1</v>
      </c>
      <c r="G1186" s="262">
        <v>1</v>
      </c>
      <c r="H1186" s="262">
        <v>1</v>
      </c>
    </row>
    <row r="1187" spans="1:8">
      <c r="A1187" t="s">
        <v>3156</v>
      </c>
      <c r="B1187" t="s">
        <v>3157</v>
      </c>
      <c r="C1187" s="4">
        <v>0</v>
      </c>
      <c r="D1187" t="s">
        <v>3157</v>
      </c>
      <c r="E1187" s="4">
        <v>1</v>
      </c>
      <c r="F1187" s="262">
        <v>1</v>
      </c>
      <c r="G1187" s="262">
        <v>1</v>
      </c>
      <c r="H1187" s="262">
        <v>1</v>
      </c>
    </row>
    <row r="1188" spans="1:8">
      <c r="A1188" t="s">
        <v>3158</v>
      </c>
      <c r="B1188" t="s">
        <v>3159</v>
      </c>
      <c r="C1188" s="4">
        <v>1</v>
      </c>
      <c r="D1188" t="s">
        <v>3160</v>
      </c>
      <c r="E1188" s="4">
        <v>1</v>
      </c>
      <c r="F1188" s="262">
        <v>1</v>
      </c>
      <c r="G1188" s="262">
        <v>1</v>
      </c>
      <c r="H1188" s="262">
        <v>1</v>
      </c>
    </row>
    <row r="1189" spans="1:8">
      <c r="A1189" t="s">
        <v>3161</v>
      </c>
      <c r="B1189" t="s">
        <v>3162</v>
      </c>
      <c r="C1189" s="4">
        <v>0</v>
      </c>
      <c r="D1189" t="s">
        <v>3162</v>
      </c>
      <c r="E1189" s="4">
        <v>1</v>
      </c>
      <c r="F1189" s="262">
        <v>1</v>
      </c>
      <c r="G1189" s="262">
        <v>1</v>
      </c>
      <c r="H1189" s="262">
        <v>1</v>
      </c>
    </row>
    <row r="1190" spans="1:8">
      <c r="A1190" t="s">
        <v>3163</v>
      </c>
      <c r="B1190" t="s">
        <v>3164</v>
      </c>
      <c r="C1190" s="4">
        <v>0</v>
      </c>
      <c r="D1190" t="s">
        <v>3164</v>
      </c>
      <c r="E1190" s="4">
        <v>1</v>
      </c>
      <c r="F1190" s="262">
        <v>1</v>
      </c>
      <c r="G1190" s="262">
        <v>1</v>
      </c>
      <c r="H1190" s="262">
        <v>1</v>
      </c>
    </row>
    <row r="1191" spans="1:8">
      <c r="A1191" t="s">
        <v>3165</v>
      </c>
      <c r="B1191" t="s">
        <v>3166</v>
      </c>
      <c r="C1191" s="4">
        <v>0</v>
      </c>
      <c r="D1191" t="s">
        <v>3166</v>
      </c>
      <c r="E1191" s="4">
        <v>1</v>
      </c>
      <c r="F1191" s="262">
        <v>1</v>
      </c>
      <c r="G1191" s="262">
        <v>1</v>
      </c>
      <c r="H1191" s="262">
        <v>1</v>
      </c>
    </row>
    <row r="1192" spans="1:8">
      <c r="A1192" t="s">
        <v>3167</v>
      </c>
      <c r="B1192" t="s">
        <v>3168</v>
      </c>
      <c r="C1192" s="4">
        <v>0</v>
      </c>
      <c r="D1192" t="s">
        <v>3168</v>
      </c>
      <c r="E1192" s="4">
        <v>1</v>
      </c>
      <c r="F1192" s="262">
        <v>1</v>
      </c>
      <c r="G1192" s="262">
        <v>0</v>
      </c>
      <c r="H1192" s="262">
        <v>1</v>
      </c>
    </row>
    <row r="1193" spans="1:8">
      <c r="A1193" t="s">
        <v>3169</v>
      </c>
      <c r="B1193" t="s">
        <v>3170</v>
      </c>
      <c r="C1193" s="4">
        <v>0</v>
      </c>
      <c r="D1193" t="s">
        <v>3170</v>
      </c>
      <c r="E1193" s="4">
        <v>1</v>
      </c>
      <c r="F1193" s="262">
        <v>1</v>
      </c>
      <c r="G1193" s="262">
        <v>1</v>
      </c>
      <c r="H1193" s="262">
        <v>1</v>
      </c>
    </row>
    <row r="1194" spans="1:8">
      <c r="A1194" t="s">
        <v>3171</v>
      </c>
      <c r="B1194" t="s">
        <v>3172</v>
      </c>
      <c r="C1194" s="4">
        <v>0</v>
      </c>
      <c r="D1194" t="s">
        <v>3172</v>
      </c>
      <c r="E1194" s="4">
        <v>1</v>
      </c>
      <c r="F1194" s="262">
        <v>1</v>
      </c>
      <c r="G1194" s="262">
        <v>1</v>
      </c>
      <c r="H1194" s="262">
        <v>1</v>
      </c>
    </row>
    <row r="1195" spans="1:8">
      <c r="A1195" t="s">
        <v>3173</v>
      </c>
      <c r="B1195" t="s">
        <v>3174</v>
      </c>
      <c r="C1195" s="4">
        <v>0</v>
      </c>
      <c r="D1195" t="s">
        <v>3174</v>
      </c>
      <c r="E1195" s="4">
        <v>1</v>
      </c>
      <c r="F1195" s="262">
        <v>1</v>
      </c>
      <c r="G1195" s="262">
        <v>1</v>
      </c>
      <c r="H1195" s="262">
        <v>1</v>
      </c>
    </row>
    <row r="1196" spans="1:8">
      <c r="A1196" t="s">
        <v>3175</v>
      </c>
      <c r="B1196" t="s">
        <v>3176</v>
      </c>
      <c r="C1196" s="4">
        <v>0</v>
      </c>
      <c r="D1196" t="s">
        <v>3176</v>
      </c>
      <c r="E1196" s="4">
        <v>1</v>
      </c>
      <c r="F1196" s="262">
        <v>1</v>
      </c>
      <c r="G1196" s="262">
        <v>1</v>
      </c>
      <c r="H1196" s="262">
        <v>1</v>
      </c>
    </row>
    <row r="1197" spans="1:8">
      <c r="A1197" t="s">
        <v>3177</v>
      </c>
      <c r="B1197" t="s">
        <v>3178</v>
      </c>
      <c r="C1197" s="4">
        <v>0</v>
      </c>
      <c r="D1197" t="s">
        <v>3178</v>
      </c>
      <c r="E1197" s="4">
        <v>1</v>
      </c>
      <c r="F1197" s="262">
        <v>1</v>
      </c>
      <c r="G1197" s="262">
        <v>1</v>
      </c>
      <c r="H1197" s="262">
        <v>1</v>
      </c>
    </row>
    <row r="1198" spans="1:8">
      <c r="A1198" t="s">
        <v>3179</v>
      </c>
      <c r="B1198" t="s">
        <v>3180</v>
      </c>
      <c r="C1198" s="4">
        <v>0</v>
      </c>
      <c r="D1198" t="s">
        <v>3180</v>
      </c>
      <c r="E1198" s="4">
        <v>1</v>
      </c>
      <c r="F1198" s="262">
        <v>1</v>
      </c>
      <c r="G1198" s="262">
        <v>1</v>
      </c>
      <c r="H1198" s="262">
        <v>1</v>
      </c>
    </row>
    <row r="1199" spans="1:8">
      <c r="A1199" t="s">
        <v>3181</v>
      </c>
      <c r="B1199" t="s">
        <v>3182</v>
      </c>
      <c r="C1199" s="4">
        <v>0</v>
      </c>
      <c r="D1199" t="s">
        <v>3182</v>
      </c>
      <c r="E1199" s="4">
        <v>1</v>
      </c>
      <c r="F1199" s="262">
        <v>1</v>
      </c>
      <c r="G1199" s="262">
        <v>1</v>
      </c>
      <c r="H1199" s="262">
        <v>1</v>
      </c>
    </row>
    <row r="1200" spans="1:8">
      <c r="A1200" t="s">
        <v>3183</v>
      </c>
      <c r="B1200" t="s">
        <v>3184</v>
      </c>
      <c r="C1200" s="4">
        <v>0</v>
      </c>
      <c r="D1200" t="s">
        <v>3184</v>
      </c>
      <c r="E1200" s="4">
        <v>1</v>
      </c>
      <c r="F1200" s="262">
        <v>1</v>
      </c>
      <c r="G1200" s="262">
        <v>1</v>
      </c>
      <c r="H1200" s="262">
        <v>1</v>
      </c>
    </row>
    <row r="1201" spans="1:8">
      <c r="A1201" t="s">
        <v>3185</v>
      </c>
      <c r="B1201" t="s">
        <v>3186</v>
      </c>
      <c r="C1201" s="4">
        <v>0</v>
      </c>
      <c r="D1201" t="s">
        <v>3186</v>
      </c>
      <c r="E1201" s="4">
        <v>1</v>
      </c>
      <c r="F1201" s="262">
        <v>1</v>
      </c>
      <c r="G1201" s="262">
        <v>1</v>
      </c>
      <c r="H1201" s="262">
        <v>1</v>
      </c>
    </row>
    <row r="1202" spans="1:8">
      <c r="A1202" t="s">
        <v>3187</v>
      </c>
      <c r="B1202" t="s">
        <v>3188</v>
      </c>
      <c r="C1202" s="4">
        <v>0</v>
      </c>
      <c r="D1202" t="s">
        <v>3188</v>
      </c>
      <c r="E1202" s="4">
        <v>1</v>
      </c>
      <c r="F1202" s="262">
        <v>1</v>
      </c>
      <c r="G1202" s="262">
        <v>1</v>
      </c>
      <c r="H1202" s="262">
        <v>1</v>
      </c>
    </row>
    <row r="1203" spans="1:8">
      <c r="A1203" t="s">
        <v>3189</v>
      </c>
      <c r="B1203" t="s">
        <v>3190</v>
      </c>
      <c r="C1203" s="4">
        <v>0</v>
      </c>
      <c r="D1203" t="s">
        <v>3190</v>
      </c>
      <c r="E1203" s="4">
        <v>1</v>
      </c>
      <c r="F1203" s="262">
        <v>1</v>
      </c>
      <c r="G1203" s="262">
        <v>1</v>
      </c>
      <c r="H1203" s="262">
        <v>1</v>
      </c>
    </row>
    <row r="1204" spans="1:8">
      <c r="A1204" t="s">
        <v>3191</v>
      </c>
      <c r="B1204" t="s">
        <v>3192</v>
      </c>
      <c r="C1204" s="4">
        <v>0</v>
      </c>
      <c r="D1204" t="s">
        <v>3192</v>
      </c>
      <c r="E1204" s="4">
        <v>1</v>
      </c>
      <c r="F1204" s="262">
        <v>1</v>
      </c>
      <c r="G1204" s="262">
        <v>1</v>
      </c>
      <c r="H1204" s="262">
        <v>1</v>
      </c>
    </row>
    <row r="1205" spans="1:8">
      <c r="A1205" t="s">
        <v>3193</v>
      </c>
      <c r="B1205" t="s">
        <v>3194</v>
      </c>
      <c r="C1205" s="4">
        <v>0</v>
      </c>
      <c r="D1205" t="s">
        <v>3194</v>
      </c>
      <c r="E1205" s="4">
        <v>1</v>
      </c>
      <c r="F1205" s="262">
        <v>1</v>
      </c>
      <c r="G1205" s="262">
        <v>1</v>
      </c>
      <c r="H1205" s="262">
        <v>1</v>
      </c>
    </row>
    <row r="1206" spans="1:8">
      <c r="A1206" t="s">
        <v>3195</v>
      </c>
      <c r="B1206" t="s">
        <v>3196</v>
      </c>
      <c r="C1206" s="4">
        <v>0</v>
      </c>
      <c r="D1206" t="s">
        <v>3196</v>
      </c>
      <c r="E1206" s="4">
        <v>1</v>
      </c>
      <c r="F1206" s="262">
        <v>1</v>
      </c>
      <c r="G1206" s="262">
        <v>1</v>
      </c>
      <c r="H1206" s="262">
        <v>1</v>
      </c>
    </row>
    <row r="1207" spans="1:8">
      <c r="A1207" t="s">
        <v>3197</v>
      </c>
      <c r="B1207" t="s">
        <v>3198</v>
      </c>
      <c r="C1207" s="4">
        <v>1</v>
      </c>
      <c r="D1207" t="s">
        <v>3199</v>
      </c>
      <c r="E1207" s="4">
        <v>1</v>
      </c>
      <c r="F1207" s="262">
        <v>1</v>
      </c>
      <c r="G1207" s="262">
        <v>1</v>
      </c>
      <c r="H1207" s="262">
        <v>1</v>
      </c>
    </row>
    <row r="1208" spans="1:8">
      <c r="A1208" t="s">
        <v>3200</v>
      </c>
      <c r="B1208" t="s">
        <v>3201</v>
      </c>
      <c r="C1208" s="4">
        <v>0</v>
      </c>
      <c r="D1208" t="s">
        <v>3201</v>
      </c>
      <c r="E1208" s="4">
        <v>1</v>
      </c>
      <c r="F1208" s="262">
        <v>1</v>
      </c>
      <c r="G1208" s="262">
        <v>1</v>
      </c>
      <c r="H1208" s="262">
        <v>1</v>
      </c>
    </row>
    <row r="1209" spans="1:8">
      <c r="A1209" t="s">
        <v>3202</v>
      </c>
      <c r="B1209" t="s">
        <v>3203</v>
      </c>
      <c r="C1209" s="4">
        <v>0</v>
      </c>
      <c r="D1209" t="s">
        <v>3203</v>
      </c>
      <c r="E1209" s="4">
        <v>1</v>
      </c>
      <c r="F1209" s="262">
        <v>1</v>
      </c>
      <c r="G1209" s="262">
        <v>1</v>
      </c>
      <c r="H1209" s="262">
        <v>1</v>
      </c>
    </row>
    <row r="1210" spans="1:8">
      <c r="A1210" t="s">
        <v>3204</v>
      </c>
      <c r="B1210" t="s">
        <v>3205</v>
      </c>
      <c r="C1210" s="4">
        <v>0</v>
      </c>
      <c r="D1210" t="s">
        <v>3205</v>
      </c>
      <c r="E1210" s="4">
        <v>1</v>
      </c>
      <c r="F1210" s="262">
        <v>1</v>
      </c>
      <c r="G1210" s="262">
        <v>1</v>
      </c>
      <c r="H1210" s="262">
        <v>1</v>
      </c>
    </row>
    <row r="1211" spans="1:8">
      <c r="A1211" t="s">
        <v>3206</v>
      </c>
      <c r="B1211" t="s">
        <v>3207</v>
      </c>
      <c r="C1211" s="4">
        <v>1</v>
      </c>
      <c r="D1211" t="s">
        <v>3208</v>
      </c>
      <c r="E1211" s="4">
        <v>1</v>
      </c>
      <c r="F1211" s="262">
        <v>1</v>
      </c>
      <c r="G1211" s="262">
        <v>1</v>
      </c>
      <c r="H1211" s="262">
        <v>1</v>
      </c>
    </row>
    <row r="1212" spans="1:8">
      <c r="A1212" t="s">
        <v>3209</v>
      </c>
      <c r="B1212" t="s">
        <v>3210</v>
      </c>
      <c r="C1212" s="4">
        <v>0</v>
      </c>
      <c r="D1212" t="s">
        <v>3210</v>
      </c>
      <c r="E1212" s="4">
        <v>1</v>
      </c>
      <c r="F1212" s="262">
        <v>1</v>
      </c>
      <c r="G1212" s="262">
        <v>1</v>
      </c>
      <c r="H1212" s="262">
        <v>1</v>
      </c>
    </row>
    <row r="1213" spans="1:8">
      <c r="A1213" t="s">
        <v>3211</v>
      </c>
      <c r="B1213" t="s">
        <v>3212</v>
      </c>
      <c r="C1213" s="4">
        <v>0</v>
      </c>
      <c r="D1213" t="s">
        <v>3212</v>
      </c>
      <c r="E1213" s="4">
        <v>1</v>
      </c>
      <c r="F1213" s="262">
        <v>1</v>
      </c>
      <c r="G1213" s="262">
        <v>1</v>
      </c>
      <c r="H1213" s="262">
        <v>1</v>
      </c>
    </row>
    <row r="1214" spans="1:8">
      <c r="A1214" t="s">
        <v>3213</v>
      </c>
      <c r="B1214" t="s">
        <v>3214</v>
      </c>
      <c r="C1214" s="4">
        <v>0</v>
      </c>
      <c r="D1214" t="s">
        <v>3214</v>
      </c>
      <c r="E1214" s="4">
        <v>1</v>
      </c>
      <c r="F1214" s="262">
        <v>1</v>
      </c>
      <c r="G1214" s="262">
        <v>1</v>
      </c>
      <c r="H1214" s="262">
        <v>1</v>
      </c>
    </row>
    <row r="1215" spans="1:8">
      <c r="A1215" t="s">
        <v>3215</v>
      </c>
      <c r="B1215" t="s">
        <v>3216</v>
      </c>
      <c r="C1215" s="4">
        <v>0</v>
      </c>
      <c r="D1215" t="s">
        <v>3216</v>
      </c>
      <c r="E1215" s="4">
        <v>1</v>
      </c>
      <c r="F1215" s="262">
        <v>1</v>
      </c>
      <c r="G1215" s="262">
        <v>1</v>
      </c>
      <c r="H1215" s="262">
        <v>1</v>
      </c>
    </row>
    <row r="1216" spans="1:8">
      <c r="A1216" t="s">
        <v>3217</v>
      </c>
      <c r="B1216" t="s">
        <v>3218</v>
      </c>
      <c r="C1216" s="4">
        <v>0</v>
      </c>
      <c r="D1216" t="s">
        <v>3218</v>
      </c>
      <c r="E1216" s="4">
        <v>1</v>
      </c>
      <c r="F1216" s="262">
        <v>1</v>
      </c>
      <c r="G1216" s="262">
        <v>1</v>
      </c>
      <c r="H1216" s="262">
        <v>1</v>
      </c>
    </row>
    <row r="1217" spans="1:8">
      <c r="A1217" t="s">
        <v>3219</v>
      </c>
      <c r="B1217" t="s">
        <v>3220</v>
      </c>
      <c r="C1217" s="4">
        <v>0</v>
      </c>
      <c r="D1217" t="s">
        <v>3220</v>
      </c>
      <c r="E1217" s="4">
        <v>1</v>
      </c>
      <c r="F1217" s="262">
        <v>1</v>
      </c>
      <c r="G1217" s="262">
        <v>1</v>
      </c>
      <c r="H1217" s="262">
        <v>1</v>
      </c>
    </row>
    <row r="1218" spans="1:8">
      <c r="A1218" t="s">
        <v>3221</v>
      </c>
      <c r="B1218" t="s">
        <v>3222</v>
      </c>
      <c r="C1218" s="4">
        <v>1</v>
      </c>
      <c r="D1218" t="s">
        <v>3223</v>
      </c>
      <c r="E1218" s="4">
        <v>1</v>
      </c>
      <c r="F1218" s="262">
        <v>1</v>
      </c>
      <c r="G1218" s="262">
        <v>1</v>
      </c>
      <c r="H1218" s="262">
        <v>1</v>
      </c>
    </row>
    <row r="1219" spans="1:8">
      <c r="A1219" t="s">
        <v>3224</v>
      </c>
      <c r="B1219" t="s">
        <v>3225</v>
      </c>
      <c r="C1219" s="4">
        <v>0</v>
      </c>
      <c r="D1219" t="s">
        <v>3225</v>
      </c>
      <c r="E1219" s="4">
        <v>1</v>
      </c>
      <c r="F1219" s="262">
        <v>1</v>
      </c>
      <c r="G1219" s="262">
        <v>1</v>
      </c>
      <c r="H1219" s="262">
        <v>1</v>
      </c>
    </row>
    <row r="1220" spans="1:8">
      <c r="A1220" t="s">
        <v>3226</v>
      </c>
      <c r="B1220" t="s">
        <v>3227</v>
      </c>
      <c r="C1220" s="4">
        <v>0</v>
      </c>
      <c r="D1220" t="s">
        <v>3227</v>
      </c>
      <c r="E1220" s="4">
        <v>1</v>
      </c>
      <c r="F1220" s="262">
        <v>1</v>
      </c>
      <c r="G1220" s="262">
        <v>1</v>
      </c>
      <c r="H1220" s="262">
        <v>1</v>
      </c>
    </row>
    <row r="1221" spans="1:8">
      <c r="A1221" t="s">
        <v>3228</v>
      </c>
      <c r="B1221" t="s">
        <v>3229</v>
      </c>
      <c r="C1221" s="4">
        <v>0</v>
      </c>
      <c r="D1221" t="s">
        <v>3229</v>
      </c>
      <c r="E1221" s="4">
        <v>1</v>
      </c>
      <c r="F1221" s="262">
        <v>1</v>
      </c>
      <c r="G1221" s="262">
        <v>1</v>
      </c>
      <c r="H1221" s="262">
        <v>1</v>
      </c>
    </row>
    <row r="1222" spans="1:8">
      <c r="A1222" t="s">
        <v>3230</v>
      </c>
      <c r="B1222" t="s">
        <v>3231</v>
      </c>
      <c r="C1222" s="4">
        <v>1</v>
      </c>
      <c r="D1222" t="s">
        <v>3232</v>
      </c>
      <c r="E1222" s="4">
        <v>1</v>
      </c>
      <c r="F1222" s="262">
        <v>1</v>
      </c>
      <c r="G1222" s="262">
        <v>1</v>
      </c>
      <c r="H1222" s="262">
        <v>1</v>
      </c>
    </row>
    <row r="1223" spans="1:8">
      <c r="A1223" t="s">
        <v>3233</v>
      </c>
      <c r="B1223" t="s">
        <v>3234</v>
      </c>
      <c r="C1223" s="4">
        <v>0</v>
      </c>
      <c r="D1223" t="s">
        <v>3234</v>
      </c>
      <c r="E1223" s="4">
        <v>1</v>
      </c>
      <c r="F1223" s="262">
        <v>1</v>
      </c>
      <c r="G1223" s="262">
        <v>1</v>
      </c>
      <c r="H1223" s="262">
        <v>1</v>
      </c>
    </row>
    <row r="1224" spans="1:8">
      <c r="A1224" t="s">
        <v>3235</v>
      </c>
      <c r="B1224" t="s">
        <v>3236</v>
      </c>
      <c r="C1224" s="4">
        <v>0</v>
      </c>
      <c r="D1224" t="s">
        <v>3236</v>
      </c>
      <c r="E1224" s="4">
        <v>1</v>
      </c>
      <c r="F1224" s="262">
        <v>1</v>
      </c>
      <c r="G1224" s="262">
        <v>1</v>
      </c>
      <c r="H1224" s="262">
        <v>1</v>
      </c>
    </row>
    <row r="1225" spans="1:8">
      <c r="A1225" t="s">
        <v>3237</v>
      </c>
      <c r="B1225" t="s">
        <v>3238</v>
      </c>
      <c r="C1225" s="4">
        <v>1</v>
      </c>
      <c r="D1225" t="s">
        <v>3239</v>
      </c>
      <c r="E1225" s="4">
        <v>1</v>
      </c>
      <c r="F1225" s="262">
        <v>1</v>
      </c>
      <c r="G1225" s="262">
        <v>1</v>
      </c>
      <c r="H1225" s="262">
        <v>1</v>
      </c>
    </row>
    <row r="1226" spans="1:8">
      <c r="A1226" t="s">
        <v>3240</v>
      </c>
      <c r="B1226" t="s">
        <v>3241</v>
      </c>
      <c r="C1226" s="4">
        <v>0</v>
      </c>
      <c r="D1226" t="s">
        <v>3241</v>
      </c>
      <c r="E1226" s="4">
        <v>1</v>
      </c>
      <c r="F1226" s="262">
        <v>1</v>
      </c>
      <c r="G1226" s="262">
        <v>1</v>
      </c>
      <c r="H1226" s="262">
        <v>1</v>
      </c>
    </row>
    <row r="1227" spans="1:8">
      <c r="A1227" t="s">
        <v>3242</v>
      </c>
      <c r="B1227" t="s">
        <v>3243</v>
      </c>
      <c r="C1227" s="4">
        <v>1</v>
      </c>
      <c r="D1227" t="s">
        <v>3244</v>
      </c>
      <c r="E1227" s="4">
        <v>1</v>
      </c>
      <c r="F1227" s="262">
        <v>1</v>
      </c>
      <c r="G1227" s="262">
        <v>0</v>
      </c>
      <c r="H1227" s="262">
        <v>1</v>
      </c>
    </row>
    <row r="1228" spans="1:8">
      <c r="A1228" t="s">
        <v>3245</v>
      </c>
      <c r="B1228" t="s">
        <v>3246</v>
      </c>
      <c r="C1228" s="4">
        <v>0</v>
      </c>
      <c r="D1228" t="s">
        <v>3246</v>
      </c>
      <c r="E1228" s="4">
        <v>1</v>
      </c>
      <c r="F1228" s="262">
        <v>1</v>
      </c>
      <c r="G1228" s="262">
        <v>1</v>
      </c>
      <c r="H1228" s="262">
        <v>1</v>
      </c>
    </row>
    <row r="1229" spans="1:8">
      <c r="A1229" t="s">
        <v>3247</v>
      </c>
      <c r="B1229" t="s">
        <v>3248</v>
      </c>
      <c r="C1229" s="4">
        <v>0</v>
      </c>
      <c r="D1229" t="s">
        <v>3248</v>
      </c>
      <c r="E1229" s="4">
        <v>1</v>
      </c>
      <c r="F1229" s="262">
        <v>1</v>
      </c>
      <c r="G1229" s="262">
        <v>1</v>
      </c>
      <c r="H1229" s="262">
        <v>1</v>
      </c>
    </row>
    <row r="1230" spans="1:8">
      <c r="A1230" t="s">
        <v>3249</v>
      </c>
      <c r="B1230" t="s">
        <v>3250</v>
      </c>
      <c r="C1230" s="4">
        <v>0</v>
      </c>
      <c r="D1230" t="s">
        <v>3250</v>
      </c>
      <c r="E1230" s="4">
        <v>1</v>
      </c>
      <c r="F1230" s="262">
        <v>1</v>
      </c>
      <c r="G1230" s="262">
        <v>1</v>
      </c>
      <c r="H1230" s="262">
        <v>1</v>
      </c>
    </row>
    <row r="1231" spans="1:8">
      <c r="A1231" t="s">
        <v>3251</v>
      </c>
      <c r="B1231" t="s">
        <v>3252</v>
      </c>
      <c r="C1231" s="4">
        <v>0</v>
      </c>
      <c r="D1231" t="s">
        <v>3252</v>
      </c>
      <c r="E1231" s="4">
        <v>1</v>
      </c>
      <c r="F1231" s="262">
        <v>1</v>
      </c>
      <c r="G1231" s="262">
        <v>1</v>
      </c>
      <c r="H1231" s="262">
        <v>1</v>
      </c>
    </row>
    <row r="1232" spans="1:8">
      <c r="A1232" t="s">
        <v>3253</v>
      </c>
      <c r="B1232" t="s">
        <v>3254</v>
      </c>
      <c r="C1232" s="4">
        <v>0</v>
      </c>
      <c r="D1232" t="s">
        <v>3254</v>
      </c>
      <c r="E1232" s="4">
        <v>1</v>
      </c>
      <c r="F1232" s="262">
        <v>1</v>
      </c>
      <c r="G1232" s="262">
        <v>1</v>
      </c>
      <c r="H1232" s="262">
        <v>1</v>
      </c>
    </row>
    <row r="1233" spans="1:8">
      <c r="A1233" t="s">
        <v>3255</v>
      </c>
      <c r="B1233" t="s">
        <v>3256</v>
      </c>
      <c r="C1233" s="4">
        <v>0</v>
      </c>
      <c r="D1233" t="s">
        <v>3256</v>
      </c>
      <c r="E1233" s="4">
        <v>1</v>
      </c>
      <c r="F1233" s="262">
        <v>1</v>
      </c>
      <c r="G1233" s="262">
        <v>1</v>
      </c>
      <c r="H1233" s="262">
        <v>1</v>
      </c>
    </row>
    <row r="1234" spans="1:8">
      <c r="A1234" t="s">
        <v>3257</v>
      </c>
      <c r="B1234" t="s">
        <v>3258</v>
      </c>
      <c r="C1234" s="4">
        <v>0</v>
      </c>
      <c r="D1234" t="s">
        <v>3258</v>
      </c>
      <c r="E1234" s="4">
        <v>1</v>
      </c>
      <c r="F1234" s="262">
        <v>1</v>
      </c>
      <c r="G1234" s="262">
        <v>1</v>
      </c>
      <c r="H1234" s="262">
        <v>1</v>
      </c>
    </row>
    <row r="1235" spans="1:8">
      <c r="A1235" t="s">
        <v>3259</v>
      </c>
      <c r="B1235" t="s">
        <v>3260</v>
      </c>
      <c r="C1235" s="4">
        <v>0</v>
      </c>
      <c r="D1235" t="s">
        <v>3260</v>
      </c>
      <c r="E1235" s="4">
        <v>1</v>
      </c>
      <c r="F1235" s="262">
        <v>1</v>
      </c>
      <c r="G1235" s="262">
        <v>1</v>
      </c>
      <c r="H1235" s="262">
        <v>1</v>
      </c>
    </row>
    <row r="1236" spans="1:8">
      <c r="A1236" t="s">
        <v>3261</v>
      </c>
      <c r="B1236" t="s">
        <v>3262</v>
      </c>
      <c r="C1236" s="4">
        <v>1</v>
      </c>
      <c r="D1236" t="s">
        <v>3262</v>
      </c>
      <c r="E1236" s="4">
        <v>1</v>
      </c>
      <c r="F1236" s="262">
        <v>1</v>
      </c>
      <c r="G1236" s="262">
        <v>1</v>
      </c>
      <c r="H1236" s="262">
        <v>1</v>
      </c>
    </row>
    <row r="1237" spans="1:8">
      <c r="A1237" t="s">
        <v>3263</v>
      </c>
      <c r="B1237" t="s">
        <v>3264</v>
      </c>
      <c r="C1237" s="4">
        <v>0</v>
      </c>
      <c r="D1237" t="s">
        <v>3264</v>
      </c>
      <c r="E1237" s="4">
        <v>1</v>
      </c>
      <c r="F1237" s="262">
        <v>1</v>
      </c>
      <c r="G1237" s="262">
        <v>1</v>
      </c>
      <c r="H1237" s="262">
        <v>1</v>
      </c>
    </row>
    <row r="1238" spans="1:8">
      <c r="A1238" t="s">
        <v>3265</v>
      </c>
      <c r="B1238" t="s">
        <v>3266</v>
      </c>
      <c r="C1238" s="4">
        <v>1</v>
      </c>
      <c r="D1238" t="s">
        <v>3267</v>
      </c>
      <c r="E1238" s="4">
        <v>1</v>
      </c>
      <c r="F1238" s="262">
        <v>1</v>
      </c>
      <c r="G1238" s="262">
        <v>1</v>
      </c>
      <c r="H1238" s="262">
        <v>1</v>
      </c>
    </row>
    <row r="1239" spans="1:8">
      <c r="A1239" t="s">
        <v>3268</v>
      </c>
      <c r="B1239" t="s">
        <v>3269</v>
      </c>
      <c r="C1239" s="4">
        <v>0</v>
      </c>
      <c r="D1239" t="s">
        <v>3269</v>
      </c>
      <c r="E1239" s="4">
        <v>1</v>
      </c>
      <c r="F1239" s="262">
        <v>1</v>
      </c>
      <c r="G1239" s="262">
        <v>1</v>
      </c>
      <c r="H1239" s="262">
        <v>1</v>
      </c>
    </row>
    <row r="1240" spans="1:8">
      <c r="A1240" t="s">
        <v>3270</v>
      </c>
      <c r="B1240" t="s">
        <v>3271</v>
      </c>
      <c r="C1240" s="4">
        <v>0</v>
      </c>
      <c r="D1240" t="s">
        <v>3271</v>
      </c>
      <c r="E1240" s="4">
        <v>1</v>
      </c>
      <c r="F1240" s="262">
        <v>1</v>
      </c>
      <c r="G1240" s="262">
        <v>0</v>
      </c>
      <c r="H1240" s="262">
        <v>1</v>
      </c>
    </row>
    <row r="1241" spans="1:8">
      <c r="A1241" t="s">
        <v>3272</v>
      </c>
      <c r="B1241" t="s">
        <v>3273</v>
      </c>
      <c r="C1241" s="4">
        <v>0</v>
      </c>
      <c r="D1241" t="s">
        <v>3273</v>
      </c>
      <c r="E1241" s="4">
        <v>1</v>
      </c>
      <c r="F1241" s="262">
        <v>1</v>
      </c>
      <c r="G1241" s="262">
        <v>1</v>
      </c>
      <c r="H1241" s="262">
        <v>1</v>
      </c>
    </row>
    <row r="1242" spans="1:8">
      <c r="A1242" t="s">
        <v>3274</v>
      </c>
      <c r="B1242" t="s">
        <v>3275</v>
      </c>
      <c r="C1242" s="4">
        <v>0</v>
      </c>
      <c r="D1242" t="s">
        <v>3275</v>
      </c>
      <c r="E1242" s="4">
        <v>1</v>
      </c>
      <c r="F1242" s="262">
        <v>1</v>
      </c>
      <c r="G1242" s="262">
        <v>1</v>
      </c>
      <c r="H1242" s="262">
        <v>1</v>
      </c>
    </row>
    <row r="1243" spans="1:8">
      <c r="A1243" t="s">
        <v>3276</v>
      </c>
      <c r="B1243" t="s">
        <v>3277</v>
      </c>
      <c r="C1243" s="4">
        <v>0</v>
      </c>
      <c r="D1243" t="s">
        <v>3277</v>
      </c>
      <c r="E1243" s="4">
        <v>1</v>
      </c>
      <c r="F1243" s="262">
        <v>1</v>
      </c>
      <c r="G1243" s="262">
        <v>1</v>
      </c>
      <c r="H1243" s="262">
        <v>1</v>
      </c>
    </row>
    <row r="1244" spans="1:8">
      <c r="A1244" t="s">
        <v>3278</v>
      </c>
      <c r="B1244" t="s">
        <v>3279</v>
      </c>
      <c r="C1244" s="4">
        <v>1</v>
      </c>
      <c r="D1244" t="s">
        <v>3280</v>
      </c>
      <c r="E1244" s="4">
        <v>1</v>
      </c>
      <c r="F1244" s="262">
        <v>1</v>
      </c>
      <c r="G1244" s="262">
        <v>1</v>
      </c>
      <c r="H1244" s="262">
        <v>1</v>
      </c>
    </row>
    <row r="1245" spans="1:8">
      <c r="A1245" t="s">
        <v>3281</v>
      </c>
      <c r="B1245" t="s">
        <v>3282</v>
      </c>
      <c r="C1245" s="4">
        <v>0</v>
      </c>
      <c r="D1245" t="s">
        <v>3282</v>
      </c>
      <c r="E1245" s="4">
        <v>1</v>
      </c>
      <c r="F1245" s="262">
        <v>1</v>
      </c>
      <c r="G1245" s="262">
        <v>1</v>
      </c>
      <c r="H1245" s="262">
        <v>1</v>
      </c>
    </row>
    <row r="1246" spans="1:8">
      <c r="A1246" t="s">
        <v>3283</v>
      </c>
      <c r="B1246" t="s">
        <v>3284</v>
      </c>
      <c r="C1246" s="4">
        <v>0</v>
      </c>
      <c r="D1246" t="s">
        <v>3284</v>
      </c>
      <c r="E1246" s="4">
        <v>1</v>
      </c>
      <c r="F1246" s="262">
        <v>1</v>
      </c>
      <c r="G1246" s="262">
        <v>1</v>
      </c>
      <c r="H1246" s="262">
        <v>1</v>
      </c>
    </row>
    <row r="1247" spans="1:8">
      <c r="A1247" t="s">
        <v>3285</v>
      </c>
      <c r="B1247" t="s">
        <v>3286</v>
      </c>
      <c r="C1247" s="4">
        <v>0</v>
      </c>
      <c r="D1247" t="s">
        <v>3286</v>
      </c>
      <c r="E1247" s="4">
        <v>1</v>
      </c>
      <c r="F1247" s="262">
        <v>1</v>
      </c>
      <c r="G1247" s="262">
        <v>1</v>
      </c>
      <c r="H1247" s="262">
        <v>1</v>
      </c>
    </row>
    <row r="1248" spans="1:8">
      <c r="A1248" t="s">
        <v>3287</v>
      </c>
      <c r="B1248" t="s">
        <v>3288</v>
      </c>
      <c r="C1248" s="4">
        <v>0</v>
      </c>
      <c r="D1248" t="s">
        <v>3289</v>
      </c>
      <c r="E1248" s="4">
        <v>1</v>
      </c>
      <c r="F1248" s="262">
        <v>1</v>
      </c>
      <c r="G1248" s="262">
        <v>1</v>
      </c>
      <c r="H1248" s="262">
        <v>1</v>
      </c>
    </row>
    <row r="1249" spans="1:8">
      <c r="A1249" t="s">
        <v>3290</v>
      </c>
      <c r="B1249" t="s">
        <v>3291</v>
      </c>
      <c r="C1249" s="4">
        <v>0</v>
      </c>
      <c r="D1249" t="s">
        <v>3291</v>
      </c>
      <c r="E1249" s="4">
        <v>1</v>
      </c>
      <c r="F1249" s="262">
        <v>1</v>
      </c>
      <c r="G1249" s="262">
        <v>1</v>
      </c>
      <c r="H1249" s="262">
        <v>1</v>
      </c>
    </row>
    <row r="1250" spans="1:8">
      <c r="A1250" t="s">
        <v>3292</v>
      </c>
      <c r="B1250" t="s">
        <v>3293</v>
      </c>
      <c r="C1250" s="4">
        <v>0</v>
      </c>
      <c r="D1250" t="s">
        <v>3293</v>
      </c>
      <c r="E1250" s="4">
        <v>1</v>
      </c>
      <c r="F1250" s="262">
        <v>1</v>
      </c>
      <c r="G1250" s="262">
        <v>1</v>
      </c>
      <c r="H1250" s="262">
        <v>1</v>
      </c>
    </row>
    <row r="1251" spans="1:8">
      <c r="A1251" t="s">
        <v>3294</v>
      </c>
      <c r="B1251" t="s">
        <v>3295</v>
      </c>
      <c r="C1251" s="4">
        <v>0</v>
      </c>
      <c r="D1251" t="s">
        <v>3295</v>
      </c>
      <c r="E1251" s="4">
        <v>1</v>
      </c>
      <c r="F1251" s="262">
        <v>1</v>
      </c>
      <c r="G1251" s="262">
        <v>1</v>
      </c>
      <c r="H1251" s="262">
        <v>1</v>
      </c>
    </row>
    <row r="1252" spans="1:8">
      <c r="A1252" t="s">
        <v>3296</v>
      </c>
      <c r="B1252" t="s">
        <v>3297</v>
      </c>
      <c r="C1252" s="4">
        <v>0</v>
      </c>
      <c r="D1252" t="s">
        <v>3297</v>
      </c>
      <c r="E1252" s="4">
        <v>1</v>
      </c>
      <c r="F1252" s="262">
        <v>1</v>
      </c>
      <c r="G1252" s="262">
        <v>1</v>
      </c>
      <c r="H1252" s="262">
        <v>1</v>
      </c>
    </row>
    <row r="1253" spans="1:8">
      <c r="A1253" t="s">
        <v>3298</v>
      </c>
      <c r="B1253" t="s">
        <v>3299</v>
      </c>
      <c r="C1253" s="4">
        <v>0</v>
      </c>
      <c r="D1253" t="s">
        <v>3299</v>
      </c>
      <c r="E1253" s="4">
        <v>1</v>
      </c>
      <c r="F1253" s="262">
        <v>1</v>
      </c>
      <c r="G1253" s="262">
        <v>1</v>
      </c>
      <c r="H1253" s="262">
        <v>1</v>
      </c>
    </row>
    <row r="1254" spans="1:8">
      <c r="A1254" t="s">
        <v>3300</v>
      </c>
      <c r="B1254" t="s">
        <v>3301</v>
      </c>
      <c r="C1254" s="4">
        <v>1</v>
      </c>
      <c r="D1254" t="s">
        <v>3302</v>
      </c>
      <c r="E1254" s="4">
        <v>1</v>
      </c>
      <c r="F1254" s="262">
        <v>1</v>
      </c>
      <c r="G1254" s="262">
        <v>1</v>
      </c>
      <c r="H1254" s="262">
        <v>1</v>
      </c>
    </row>
    <row r="1255" spans="1:8">
      <c r="A1255" t="s">
        <v>3303</v>
      </c>
      <c r="B1255" t="s">
        <v>3304</v>
      </c>
      <c r="C1255" s="4">
        <v>0</v>
      </c>
      <c r="D1255" t="s">
        <v>3304</v>
      </c>
      <c r="E1255" s="4">
        <v>1</v>
      </c>
      <c r="F1255" s="262">
        <v>1</v>
      </c>
      <c r="G1255" s="262">
        <v>1</v>
      </c>
      <c r="H1255" s="262">
        <v>1</v>
      </c>
    </row>
    <row r="1256" spans="1:8">
      <c r="A1256" t="s">
        <v>3305</v>
      </c>
      <c r="B1256" t="s">
        <v>3306</v>
      </c>
      <c r="C1256" s="4">
        <v>0</v>
      </c>
      <c r="D1256" t="s">
        <v>3306</v>
      </c>
      <c r="E1256" s="4">
        <v>1</v>
      </c>
      <c r="F1256" s="262">
        <v>1</v>
      </c>
      <c r="G1256" s="262">
        <v>1</v>
      </c>
      <c r="H1256" s="262">
        <v>1</v>
      </c>
    </row>
    <row r="1257" spans="1:8">
      <c r="A1257" t="s">
        <v>3307</v>
      </c>
      <c r="B1257" t="s">
        <v>3308</v>
      </c>
      <c r="C1257" s="4">
        <v>0</v>
      </c>
      <c r="D1257" t="s">
        <v>3308</v>
      </c>
      <c r="E1257" s="4">
        <v>1</v>
      </c>
      <c r="F1257" s="262">
        <v>1</v>
      </c>
      <c r="G1257" s="262">
        <v>1</v>
      </c>
      <c r="H1257" s="262">
        <v>1</v>
      </c>
    </row>
    <row r="1258" spans="1:8">
      <c r="A1258" t="s">
        <v>3309</v>
      </c>
      <c r="B1258" t="s">
        <v>3310</v>
      </c>
      <c r="C1258" s="4">
        <v>0</v>
      </c>
      <c r="D1258" t="s">
        <v>3310</v>
      </c>
      <c r="E1258" s="4">
        <v>1</v>
      </c>
      <c r="F1258" s="262">
        <v>1</v>
      </c>
      <c r="G1258" s="262">
        <v>1</v>
      </c>
      <c r="H1258" s="262">
        <v>1</v>
      </c>
    </row>
    <row r="1259" spans="1:8">
      <c r="A1259" t="s">
        <v>3311</v>
      </c>
      <c r="B1259" t="s">
        <v>3312</v>
      </c>
      <c r="C1259" s="4">
        <v>0</v>
      </c>
      <c r="D1259" t="s">
        <v>3312</v>
      </c>
      <c r="E1259" s="4">
        <v>1</v>
      </c>
      <c r="F1259" s="262">
        <v>1</v>
      </c>
      <c r="G1259" s="262">
        <v>1</v>
      </c>
      <c r="H1259" s="262">
        <v>1</v>
      </c>
    </row>
    <row r="1260" spans="1:8">
      <c r="A1260" t="s">
        <v>3313</v>
      </c>
      <c r="B1260" t="s">
        <v>3314</v>
      </c>
      <c r="C1260" s="4">
        <v>0</v>
      </c>
      <c r="D1260" t="s">
        <v>3314</v>
      </c>
      <c r="E1260" s="4">
        <v>1</v>
      </c>
      <c r="F1260" s="262">
        <v>1</v>
      </c>
      <c r="G1260" s="262">
        <v>1</v>
      </c>
      <c r="H1260" s="262">
        <v>1</v>
      </c>
    </row>
    <row r="1261" spans="1:8">
      <c r="A1261" t="s">
        <v>3315</v>
      </c>
      <c r="B1261" t="s">
        <v>3316</v>
      </c>
      <c r="C1261" s="4">
        <v>1</v>
      </c>
      <c r="D1261" t="s">
        <v>3316</v>
      </c>
      <c r="E1261" s="4">
        <v>1</v>
      </c>
      <c r="F1261" s="262">
        <v>1</v>
      </c>
      <c r="G1261" s="262">
        <v>1</v>
      </c>
      <c r="H1261" s="262">
        <v>1</v>
      </c>
    </row>
    <row r="1262" spans="1:8">
      <c r="A1262" t="s">
        <v>3317</v>
      </c>
      <c r="B1262" t="s">
        <v>3318</v>
      </c>
      <c r="C1262" s="4">
        <v>0</v>
      </c>
      <c r="D1262" t="s">
        <v>3318</v>
      </c>
      <c r="E1262" s="4">
        <v>1</v>
      </c>
      <c r="F1262" s="262">
        <v>1</v>
      </c>
      <c r="G1262" s="262">
        <v>1</v>
      </c>
      <c r="H1262" s="262">
        <v>1</v>
      </c>
    </row>
    <row r="1263" spans="1:8">
      <c r="A1263" t="s">
        <v>3319</v>
      </c>
      <c r="B1263" t="s">
        <v>3320</v>
      </c>
      <c r="C1263" s="4">
        <v>0</v>
      </c>
      <c r="D1263" t="s">
        <v>3320</v>
      </c>
      <c r="E1263" s="4">
        <v>1</v>
      </c>
      <c r="F1263" s="262">
        <v>1</v>
      </c>
      <c r="G1263" s="262">
        <v>1</v>
      </c>
      <c r="H1263" s="262">
        <v>1</v>
      </c>
    </row>
    <row r="1264" spans="1:8">
      <c r="A1264" t="s">
        <v>3321</v>
      </c>
      <c r="B1264" t="s">
        <v>3322</v>
      </c>
      <c r="C1264" s="4">
        <v>0</v>
      </c>
      <c r="D1264" t="s">
        <v>3322</v>
      </c>
      <c r="E1264" s="4">
        <v>1</v>
      </c>
      <c r="F1264" s="262">
        <v>1</v>
      </c>
      <c r="G1264" s="262">
        <v>1</v>
      </c>
      <c r="H1264" s="262">
        <v>1</v>
      </c>
    </row>
    <row r="1265" spans="1:8">
      <c r="A1265" t="s">
        <v>3323</v>
      </c>
      <c r="B1265" t="s">
        <v>3324</v>
      </c>
      <c r="C1265" s="4">
        <v>1</v>
      </c>
      <c r="D1265" t="s">
        <v>3325</v>
      </c>
      <c r="E1265" s="4">
        <v>1</v>
      </c>
      <c r="F1265" s="262">
        <v>1</v>
      </c>
      <c r="G1265" s="262">
        <v>1</v>
      </c>
      <c r="H1265" s="262">
        <v>1</v>
      </c>
    </row>
    <row r="1266" spans="1:8">
      <c r="A1266" t="s">
        <v>3326</v>
      </c>
      <c r="B1266" t="s">
        <v>3327</v>
      </c>
      <c r="C1266" s="4">
        <v>1</v>
      </c>
      <c r="D1266" t="s">
        <v>3328</v>
      </c>
      <c r="E1266" s="4">
        <v>1</v>
      </c>
      <c r="F1266" s="262">
        <v>1</v>
      </c>
      <c r="G1266" s="262">
        <v>1</v>
      </c>
      <c r="H1266" s="262">
        <v>1</v>
      </c>
    </row>
    <row r="1267" spans="1:8">
      <c r="A1267" t="s">
        <v>3329</v>
      </c>
      <c r="B1267" t="s">
        <v>3330</v>
      </c>
      <c r="C1267" s="4">
        <v>1</v>
      </c>
      <c r="D1267" t="s">
        <v>3331</v>
      </c>
      <c r="E1267" s="4">
        <v>1</v>
      </c>
      <c r="F1267" s="262">
        <v>1</v>
      </c>
      <c r="G1267" s="262">
        <v>1</v>
      </c>
      <c r="H1267" s="262">
        <v>1</v>
      </c>
    </row>
    <row r="1268" spans="1:8">
      <c r="A1268" t="s">
        <v>3332</v>
      </c>
      <c r="B1268" t="s">
        <v>3333</v>
      </c>
      <c r="C1268" s="4">
        <v>0</v>
      </c>
      <c r="D1268" t="s">
        <v>3333</v>
      </c>
      <c r="E1268" s="4">
        <v>1</v>
      </c>
      <c r="F1268" s="262">
        <v>1</v>
      </c>
      <c r="G1268" s="262">
        <v>1</v>
      </c>
      <c r="H1268" s="262">
        <v>1</v>
      </c>
    </row>
    <row r="1269" spans="1:8">
      <c r="A1269" t="s">
        <v>3334</v>
      </c>
      <c r="B1269" t="s">
        <v>3335</v>
      </c>
      <c r="C1269" s="4">
        <v>0</v>
      </c>
      <c r="D1269" t="s">
        <v>3335</v>
      </c>
      <c r="E1269" s="4">
        <v>1</v>
      </c>
      <c r="F1269" s="262">
        <v>1</v>
      </c>
      <c r="G1269" s="262">
        <v>0</v>
      </c>
      <c r="H1269" s="262">
        <v>1</v>
      </c>
    </row>
    <row r="1270" spans="1:8">
      <c r="A1270" t="s">
        <v>3336</v>
      </c>
      <c r="B1270" t="s">
        <v>3337</v>
      </c>
      <c r="C1270" s="4">
        <v>0</v>
      </c>
      <c r="D1270" t="s">
        <v>3337</v>
      </c>
      <c r="E1270" s="4">
        <v>1</v>
      </c>
      <c r="F1270" s="262">
        <v>1</v>
      </c>
      <c r="G1270" s="262">
        <v>1</v>
      </c>
      <c r="H1270" s="262">
        <v>1</v>
      </c>
    </row>
    <row r="1271" spans="1:8">
      <c r="A1271" t="s">
        <v>3338</v>
      </c>
      <c r="B1271" t="s">
        <v>3339</v>
      </c>
      <c r="C1271" s="4">
        <v>0</v>
      </c>
      <c r="D1271" t="s">
        <v>3339</v>
      </c>
      <c r="E1271" s="4">
        <v>1</v>
      </c>
      <c r="F1271" s="262">
        <v>1</v>
      </c>
      <c r="G1271" s="262">
        <v>1</v>
      </c>
      <c r="H1271" s="262">
        <v>1</v>
      </c>
    </row>
    <row r="1272" spans="1:8">
      <c r="A1272" t="s">
        <v>3340</v>
      </c>
      <c r="B1272" t="s">
        <v>3341</v>
      </c>
      <c r="C1272" s="4">
        <v>0</v>
      </c>
      <c r="D1272" t="s">
        <v>3341</v>
      </c>
      <c r="E1272" s="4">
        <v>1</v>
      </c>
      <c r="F1272" s="262">
        <v>1</v>
      </c>
      <c r="G1272" s="262">
        <v>1</v>
      </c>
      <c r="H1272" s="262">
        <v>1</v>
      </c>
    </row>
    <row r="1273" spans="1:8">
      <c r="A1273" t="s">
        <v>3342</v>
      </c>
      <c r="B1273" t="s">
        <v>3343</v>
      </c>
      <c r="C1273" s="4">
        <v>1</v>
      </c>
      <c r="D1273" t="s">
        <v>3344</v>
      </c>
      <c r="E1273" s="4">
        <v>1</v>
      </c>
      <c r="F1273" s="262">
        <v>1</v>
      </c>
      <c r="G1273" s="262">
        <v>1</v>
      </c>
      <c r="H1273" s="262">
        <v>1</v>
      </c>
    </row>
    <row r="1274" spans="1:8">
      <c r="A1274" t="s">
        <v>3345</v>
      </c>
      <c r="B1274" t="s">
        <v>3346</v>
      </c>
      <c r="C1274" s="4">
        <v>0</v>
      </c>
      <c r="D1274" t="s">
        <v>3346</v>
      </c>
      <c r="E1274" s="4">
        <v>1</v>
      </c>
      <c r="F1274" s="262">
        <v>1</v>
      </c>
      <c r="G1274" s="262">
        <v>0</v>
      </c>
      <c r="H1274" s="262">
        <v>1</v>
      </c>
    </row>
    <row r="1275" spans="1:8">
      <c r="A1275" t="s">
        <v>3347</v>
      </c>
      <c r="B1275" t="s">
        <v>3348</v>
      </c>
      <c r="C1275" s="4">
        <v>1</v>
      </c>
      <c r="D1275" t="s">
        <v>3349</v>
      </c>
      <c r="E1275" s="4">
        <v>1</v>
      </c>
      <c r="F1275" s="262">
        <v>1</v>
      </c>
      <c r="G1275" s="262">
        <v>1</v>
      </c>
      <c r="H1275" s="262">
        <v>1</v>
      </c>
    </row>
    <row r="1276" spans="1:8">
      <c r="A1276" t="s">
        <v>3350</v>
      </c>
      <c r="B1276" t="s">
        <v>3351</v>
      </c>
      <c r="C1276" s="4">
        <v>0</v>
      </c>
      <c r="D1276" t="s">
        <v>3351</v>
      </c>
      <c r="E1276" s="4">
        <v>1</v>
      </c>
      <c r="F1276" s="262">
        <v>1</v>
      </c>
      <c r="G1276" s="262">
        <v>1</v>
      </c>
      <c r="H1276" s="262">
        <v>1</v>
      </c>
    </row>
    <row r="1277" spans="1:8">
      <c r="A1277" t="s">
        <v>3352</v>
      </c>
      <c r="B1277" t="s">
        <v>3353</v>
      </c>
      <c r="C1277" s="4">
        <v>0</v>
      </c>
      <c r="D1277" t="s">
        <v>3353</v>
      </c>
      <c r="E1277" s="4">
        <v>1</v>
      </c>
      <c r="F1277" s="262">
        <v>1</v>
      </c>
      <c r="G1277" s="262">
        <v>1</v>
      </c>
      <c r="H1277" s="262">
        <v>1</v>
      </c>
    </row>
    <row r="1278" spans="1:8">
      <c r="A1278" t="s">
        <v>3354</v>
      </c>
      <c r="B1278" t="s">
        <v>3355</v>
      </c>
      <c r="C1278" s="4">
        <v>0</v>
      </c>
      <c r="D1278" t="s">
        <v>3355</v>
      </c>
      <c r="E1278" s="4">
        <v>1</v>
      </c>
      <c r="F1278" s="262">
        <v>1</v>
      </c>
      <c r="G1278" s="262">
        <v>1</v>
      </c>
      <c r="H1278" s="262">
        <v>1</v>
      </c>
    </row>
    <row r="1279" spans="1:8">
      <c r="A1279" t="s">
        <v>3356</v>
      </c>
      <c r="B1279" t="s">
        <v>3357</v>
      </c>
      <c r="C1279" s="4">
        <v>0</v>
      </c>
      <c r="D1279" t="s">
        <v>3357</v>
      </c>
      <c r="E1279" s="4">
        <v>1</v>
      </c>
      <c r="F1279" s="262">
        <v>1</v>
      </c>
      <c r="G1279" s="262">
        <v>1</v>
      </c>
      <c r="H1279" s="262">
        <v>1</v>
      </c>
    </row>
    <row r="1280" spans="1:8">
      <c r="A1280" t="s">
        <v>3358</v>
      </c>
      <c r="B1280" t="s">
        <v>3359</v>
      </c>
      <c r="C1280" s="4">
        <v>0</v>
      </c>
      <c r="D1280" t="s">
        <v>3359</v>
      </c>
      <c r="E1280" s="4">
        <v>1</v>
      </c>
      <c r="F1280" s="262">
        <v>1</v>
      </c>
      <c r="G1280" s="262">
        <v>1</v>
      </c>
      <c r="H1280" s="262">
        <v>1</v>
      </c>
    </row>
    <row r="1281" spans="1:8">
      <c r="A1281" t="s">
        <v>3360</v>
      </c>
      <c r="B1281" t="s">
        <v>3361</v>
      </c>
      <c r="C1281" s="4">
        <v>0</v>
      </c>
      <c r="D1281" t="s">
        <v>3361</v>
      </c>
      <c r="E1281" s="4">
        <v>1</v>
      </c>
      <c r="F1281" s="262">
        <v>1</v>
      </c>
      <c r="G1281" s="262">
        <v>1</v>
      </c>
      <c r="H1281" s="262">
        <v>1</v>
      </c>
    </row>
    <row r="1282" spans="1:8">
      <c r="A1282" t="s">
        <v>3362</v>
      </c>
      <c r="B1282" t="s">
        <v>3363</v>
      </c>
      <c r="C1282" s="4">
        <v>0</v>
      </c>
      <c r="D1282" t="s">
        <v>3363</v>
      </c>
      <c r="E1282" s="4">
        <v>1</v>
      </c>
      <c r="F1282" s="262">
        <v>1</v>
      </c>
      <c r="G1282" s="262">
        <v>1</v>
      </c>
      <c r="H1282" s="262">
        <v>1</v>
      </c>
    </row>
    <row r="1283" spans="1:8">
      <c r="A1283" t="s">
        <v>3364</v>
      </c>
      <c r="B1283" t="s">
        <v>3365</v>
      </c>
      <c r="C1283" s="4">
        <v>0</v>
      </c>
      <c r="D1283" t="s">
        <v>3365</v>
      </c>
      <c r="E1283" s="4">
        <v>1</v>
      </c>
      <c r="F1283" s="262">
        <v>1</v>
      </c>
      <c r="G1283" s="262">
        <v>1</v>
      </c>
      <c r="H1283" s="262">
        <v>1</v>
      </c>
    </row>
    <row r="1284" spans="1:8">
      <c r="A1284" t="s">
        <v>3366</v>
      </c>
      <c r="B1284" t="s">
        <v>3367</v>
      </c>
      <c r="C1284" s="4">
        <v>0</v>
      </c>
      <c r="D1284" t="s">
        <v>3367</v>
      </c>
      <c r="E1284" s="4">
        <v>1</v>
      </c>
      <c r="F1284" s="262">
        <v>1</v>
      </c>
      <c r="G1284" s="262">
        <v>1</v>
      </c>
      <c r="H1284" s="262">
        <v>1</v>
      </c>
    </row>
    <row r="1285" spans="1:8">
      <c r="A1285" t="s">
        <v>3368</v>
      </c>
      <c r="B1285" t="s">
        <v>3369</v>
      </c>
      <c r="C1285" s="4">
        <v>0</v>
      </c>
      <c r="D1285" t="s">
        <v>3369</v>
      </c>
      <c r="E1285" s="4">
        <v>1</v>
      </c>
      <c r="F1285" s="262">
        <v>1</v>
      </c>
      <c r="G1285" s="262">
        <v>1</v>
      </c>
      <c r="H1285" s="262">
        <v>1</v>
      </c>
    </row>
    <row r="1286" spans="1:8">
      <c r="A1286" t="s">
        <v>3370</v>
      </c>
      <c r="B1286" t="s">
        <v>3371</v>
      </c>
      <c r="C1286" s="4">
        <v>0</v>
      </c>
      <c r="D1286" t="s">
        <v>3371</v>
      </c>
      <c r="E1286" s="4">
        <v>1</v>
      </c>
      <c r="F1286" s="262">
        <v>1</v>
      </c>
      <c r="G1286" s="262">
        <v>1</v>
      </c>
      <c r="H1286" s="262">
        <v>1</v>
      </c>
    </row>
    <row r="1287" spans="1:8">
      <c r="A1287" t="s">
        <v>3372</v>
      </c>
      <c r="B1287" t="s">
        <v>3373</v>
      </c>
      <c r="C1287" s="4">
        <v>0</v>
      </c>
      <c r="D1287" t="s">
        <v>3373</v>
      </c>
      <c r="E1287" s="4">
        <v>1</v>
      </c>
      <c r="F1287" s="262">
        <v>1</v>
      </c>
      <c r="G1287" s="262">
        <v>1</v>
      </c>
      <c r="H1287" s="262">
        <v>1</v>
      </c>
    </row>
    <row r="1288" spans="1:8">
      <c r="A1288" t="s">
        <v>3374</v>
      </c>
      <c r="B1288" t="s">
        <v>3375</v>
      </c>
      <c r="C1288" s="4">
        <v>1</v>
      </c>
      <c r="D1288" t="s">
        <v>3376</v>
      </c>
      <c r="E1288" s="4">
        <v>1</v>
      </c>
      <c r="F1288" s="262">
        <v>1</v>
      </c>
      <c r="G1288" s="262">
        <v>1</v>
      </c>
      <c r="H1288" s="262">
        <v>1</v>
      </c>
    </row>
    <row r="1289" spans="1:8">
      <c r="A1289" t="s">
        <v>3377</v>
      </c>
      <c r="B1289" t="s">
        <v>3378</v>
      </c>
      <c r="C1289" s="4">
        <v>0</v>
      </c>
      <c r="D1289" t="s">
        <v>3378</v>
      </c>
      <c r="E1289" s="4">
        <v>1</v>
      </c>
      <c r="F1289" s="262">
        <v>1</v>
      </c>
      <c r="G1289" s="262">
        <v>1</v>
      </c>
      <c r="H1289" s="262">
        <v>1</v>
      </c>
    </row>
    <row r="1290" spans="1:8">
      <c r="A1290" t="s">
        <v>3379</v>
      </c>
      <c r="B1290" t="s">
        <v>3380</v>
      </c>
      <c r="C1290" s="4">
        <v>0</v>
      </c>
      <c r="D1290" t="s">
        <v>3380</v>
      </c>
      <c r="E1290" s="4">
        <v>1</v>
      </c>
      <c r="F1290" s="262">
        <v>1</v>
      </c>
      <c r="G1290" s="262">
        <v>1</v>
      </c>
      <c r="H1290" s="262">
        <v>1</v>
      </c>
    </row>
    <row r="1291" spans="1:8">
      <c r="A1291" t="s">
        <v>3381</v>
      </c>
      <c r="B1291" t="s">
        <v>3382</v>
      </c>
      <c r="C1291" s="4">
        <v>0</v>
      </c>
      <c r="D1291" t="s">
        <v>3382</v>
      </c>
      <c r="E1291" s="4">
        <v>1</v>
      </c>
      <c r="F1291" s="262">
        <v>1</v>
      </c>
      <c r="G1291" s="262">
        <v>1</v>
      </c>
      <c r="H1291" s="262">
        <v>1</v>
      </c>
    </row>
    <row r="1292" spans="1:8">
      <c r="A1292" t="s">
        <v>3383</v>
      </c>
      <c r="B1292" t="s">
        <v>3384</v>
      </c>
      <c r="C1292" s="4">
        <v>0</v>
      </c>
      <c r="D1292" t="s">
        <v>3384</v>
      </c>
      <c r="E1292" s="4">
        <v>1</v>
      </c>
      <c r="F1292" s="262">
        <v>1</v>
      </c>
      <c r="G1292" s="262">
        <v>1</v>
      </c>
      <c r="H1292" s="262">
        <v>1</v>
      </c>
    </row>
    <row r="1293" spans="1:8">
      <c r="A1293" t="s">
        <v>3385</v>
      </c>
      <c r="B1293" t="s">
        <v>3386</v>
      </c>
      <c r="C1293" s="4">
        <v>0</v>
      </c>
      <c r="D1293" t="s">
        <v>3386</v>
      </c>
      <c r="E1293" s="4">
        <v>1</v>
      </c>
      <c r="F1293" s="262">
        <v>1</v>
      </c>
      <c r="G1293" s="262">
        <v>1</v>
      </c>
      <c r="H1293" s="262">
        <v>1</v>
      </c>
    </row>
    <row r="1294" spans="1:8">
      <c r="A1294" t="s">
        <v>3387</v>
      </c>
      <c r="B1294" t="s">
        <v>3388</v>
      </c>
      <c r="C1294" s="4">
        <v>0</v>
      </c>
      <c r="D1294" t="s">
        <v>3388</v>
      </c>
      <c r="E1294" s="4">
        <v>1</v>
      </c>
      <c r="F1294" s="262">
        <v>1</v>
      </c>
      <c r="G1294" s="262">
        <v>1</v>
      </c>
      <c r="H1294" s="262">
        <v>1</v>
      </c>
    </row>
    <row r="1295" spans="1:8">
      <c r="A1295" t="s">
        <v>3389</v>
      </c>
      <c r="B1295" t="s">
        <v>3390</v>
      </c>
      <c r="C1295" s="4">
        <v>0</v>
      </c>
      <c r="D1295" t="s">
        <v>3390</v>
      </c>
      <c r="E1295" s="4">
        <v>1</v>
      </c>
      <c r="F1295" s="262">
        <v>1</v>
      </c>
      <c r="G1295" s="262">
        <v>1</v>
      </c>
      <c r="H1295" s="262">
        <v>1</v>
      </c>
    </row>
    <row r="1296" spans="1:8">
      <c r="A1296" t="s">
        <v>3391</v>
      </c>
      <c r="B1296" t="s">
        <v>3392</v>
      </c>
      <c r="C1296" s="4">
        <v>0</v>
      </c>
      <c r="D1296" t="s">
        <v>3392</v>
      </c>
      <c r="E1296" s="4">
        <v>1</v>
      </c>
      <c r="F1296" s="262">
        <v>1</v>
      </c>
      <c r="G1296" s="262">
        <v>1</v>
      </c>
      <c r="H1296" s="262">
        <v>1</v>
      </c>
    </row>
    <row r="1297" spans="1:8">
      <c r="A1297" t="s">
        <v>3393</v>
      </c>
      <c r="B1297" t="s">
        <v>3394</v>
      </c>
      <c r="C1297" s="4">
        <v>1</v>
      </c>
      <c r="D1297" t="s">
        <v>3395</v>
      </c>
      <c r="E1297" s="4">
        <v>1</v>
      </c>
      <c r="F1297" s="262">
        <v>1</v>
      </c>
      <c r="G1297" s="262">
        <v>1</v>
      </c>
      <c r="H1297" s="262">
        <v>1</v>
      </c>
    </row>
    <row r="1298" spans="1:8">
      <c r="A1298" t="s">
        <v>3396</v>
      </c>
      <c r="B1298" t="s">
        <v>3397</v>
      </c>
      <c r="C1298" s="4">
        <v>0</v>
      </c>
      <c r="D1298" t="s">
        <v>3397</v>
      </c>
      <c r="E1298" s="4">
        <v>1</v>
      </c>
      <c r="F1298" s="262">
        <v>1</v>
      </c>
      <c r="G1298" s="262">
        <v>1</v>
      </c>
      <c r="H1298" s="262">
        <v>1</v>
      </c>
    </row>
    <row r="1299" spans="1:8">
      <c r="A1299" t="s">
        <v>3398</v>
      </c>
      <c r="B1299" t="s">
        <v>3399</v>
      </c>
      <c r="C1299" s="4">
        <v>1</v>
      </c>
      <c r="D1299" t="s">
        <v>3400</v>
      </c>
      <c r="E1299" s="4">
        <v>1</v>
      </c>
      <c r="F1299" s="262">
        <v>1</v>
      </c>
      <c r="G1299" s="262">
        <v>0</v>
      </c>
      <c r="H1299" s="262">
        <v>1</v>
      </c>
    </row>
    <row r="1300" spans="1:8">
      <c r="A1300" t="s">
        <v>3401</v>
      </c>
      <c r="B1300" t="s">
        <v>3402</v>
      </c>
      <c r="C1300" s="4">
        <v>0</v>
      </c>
      <c r="D1300" t="s">
        <v>3402</v>
      </c>
      <c r="E1300" s="4">
        <v>1</v>
      </c>
      <c r="F1300" s="262">
        <v>1</v>
      </c>
      <c r="G1300" s="262">
        <v>0</v>
      </c>
      <c r="H1300" s="262">
        <v>1</v>
      </c>
    </row>
    <row r="1301" spans="1:8">
      <c r="A1301" t="s">
        <v>3403</v>
      </c>
      <c r="B1301" t="s">
        <v>3404</v>
      </c>
      <c r="C1301" s="4">
        <v>0</v>
      </c>
      <c r="D1301" t="s">
        <v>3404</v>
      </c>
      <c r="E1301" s="4">
        <v>1</v>
      </c>
      <c r="F1301" s="262">
        <v>1</v>
      </c>
      <c r="G1301" s="262">
        <v>0</v>
      </c>
      <c r="H1301" s="262">
        <v>1</v>
      </c>
    </row>
    <row r="1302" spans="1:8">
      <c r="A1302" t="s">
        <v>3405</v>
      </c>
      <c r="B1302" t="s">
        <v>3406</v>
      </c>
      <c r="C1302" s="4">
        <v>1</v>
      </c>
      <c r="D1302" t="s">
        <v>3407</v>
      </c>
      <c r="E1302" s="4">
        <v>1</v>
      </c>
      <c r="F1302" s="262">
        <v>1</v>
      </c>
      <c r="G1302" s="262">
        <v>0</v>
      </c>
      <c r="H1302" s="262">
        <v>1</v>
      </c>
    </row>
    <row r="1303" spans="1:8">
      <c r="A1303" t="s">
        <v>3408</v>
      </c>
      <c r="B1303" t="s">
        <v>3409</v>
      </c>
      <c r="C1303" s="4">
        <v>1</v>
      </c>
      <c r="D1303" t="s">
        <v>3410</v>
      </c>
      <c r="E1303" s="4">
        <v>1</v>
      </c>
      <c r="F1303" s="262">
        <v>1</v>
      </c>
      <c r="G1303" s="262">
        <v>0</v>
      </c>
      <c r="H1303" s="262">
        <v>1</v>
      </c>
    </row>
    <row r="1304" spans="1:8">
      <c r="A1304" t="s">
        <v>3411</v>
      </c>
      <c r="B1304" t="s">
        <v>3412</v>
      </c>
      <c r="C1304" s="4">
        <v>0</v>
      </c>
      <c r="D1304" t="s">
        <v>3412</v>
      </c>
      <c r="E1304" s="4">
        <v>1</v>
      </c>
      <c r="F1304" s="262">
        <v>1</v>
      </c>
      <c r="G1304" s="262">
        <v>1</v>
      </c>
      <c r="H1304" s="262">
        <v>1</v>
      </c>
    </row>
    <row r="1305" spans="1:8">
      <c r="A1305" t="s">
        <v>3413</v>
      </c>
      <c r="B1305" t="s">
        <v>3414</v>
      </c>
      <c r="C1305" s="4">
        <v>0</v>
      </c>
      <c r="D1305" t="s">
        <v>3414</v>
      </c>
      <c r="E1305" s="4">
        <v>1</v>
      </c>
      <c r="F1305" s="262">
        <v>1</v>
      </c>
      <c r="G1305" s="262">
        <v>1</v>
      </c>
      <c r="H1305" s="262">
        <v>1</v>
      </c>
    </row>
    <row r="1306" spans="1:8">
      <c r="A1306" t="s">
        <v>3415</v>
      </c>
      <c r="B1306" t="s">
        <v>3416</v>
      </c>
      <c r="C1306" s="4">
        <v>0</v>
      </c>
      <c r="D1306" t="s">
        <v>3416</v>
      </c>
      <c r="E1306" s="4">
        <v>1</v>
      </c>
      <c r="F1306" s="262">
        <v>1</v>
      </c>
      <c r="G1306" s="262">
        <v>1</v>
      </c>
      <c r="H1306" s="262">
        <v>1</v>
      </c>
    </row>
    <row r="1307" spans="1:8">
      <c r="A1307" t="s">
        <v>3417</v>
      </c>
      <c r="B1307" t="s">
        <v>3418</v>
      </c>
      <c r="C1307" s="4">
        <v>0</v>
      </c>
      <c r="D1307" t="s">
        <v>3418</v>
      </c>
      <c r="E1307" s="4">
        <v>1</v>
      </c>
      <c r="F1307" s="262">
        <v>1</v>
      </c>
      <c r="G1307" s="262">
        <v>0</v>
      </c>
      <c r="H1307" s="262">
        <v>1</v>
      </c>
    </row>
    <row r="1308" spans="1:8">
      <c r="A1308" t="s">
        <v>3419</v>
      </c>
      <c r="B1308" t="s">
        <v>3420</v>
      </c>
      <c r="C1308" s="4">
        <v>0</v>
      </c>
      <c r="D1308" t="s">
        <v>3420</v>
      </c>
      <c r="E1308" s="4">
        <v>1</v>
      </c>
      <c r="F1308" s="262">
        <v>1</v>
      </c>
      <c r="G1308" s="262">
        <v>1</v>
      </c>
      <c r="H1308" s="262">
        <v>1</v>
      </c>
    </row>
    <row r="1309" spans="1:8">
      <c r="A1309" t="s">
        <v>3421</v>
      </c>
      <c r="B1309" t="s">
        <v>3422</v>
      </c>
      <c r="C1309" s="4">
        <v>1</v>
      </c>
      <c r="D1309" t="s">
        <v>3423</v>
      </c>
      <c r="E1309" s="4">
        <v>1</v>
      </c>
      <c r="F1309" s="262">
        <v>1</v>
      </c>
      <c r="G1309" s="262">
        <v>0</v>
      </c>
      <c r="H1309" s="262">
        <v>1</v>
      </c>
    </row>
    <row r="1310" spans="1:8">
      <c r="A1310" t="s">
        <v>3424</v>
      </c>
      <c r="B1310" t="s">
        <v>3425</v>
      </c>
      <c r="C1310" s="4">
        <v>1</v>
      </c>
      <c r="D1310" t="s">
        <v>3426</v>
      </c>
      <c r="E1310" s="4">
        <v>1</v>
      </c>
      <c r="F1310" s="262">
        <v>1</v>
      </c>
      <c r="G1310" s="262">
        <v>1</v>
      </c>
      <c r="H1310" s="262">
        <v>1</v>
      </c>
    </row>
    <row r="1311" spans="1:8">
      <c r="A1311" t="s">
        <v>3427</v>
      </c>
      <c r="B1311" t="s">
        <v>3428</v>
      </c>
      <c r="C1311" s="4">
        <v>0</v>
      </c>
      <c r="D1311" t="s">
        <v>3428</v>
      </c>
      <c r="E1311" s="4">
        <v>1</v>
      </c>
      <c r="F1311" s="262">
        <v>1</v>
      </c>
      <c r="G1311" s="262">
        <v>0</v>
      </c>
      <c r="H1311" s="262">
        <v>1</v>
      </c>
    </row>
    <row r="1312" spans="1:8">
      <c r="A1312" t="s">
        <v>3429</v>
      </c>
      <c r="B1312" t="s">
        <v>3430</v>
      </c>
      <c r="C1312" s="4">
        <v>0</v>
      </c>
      <c r="D1312" t="s">
        <v>3430</v>
      </c>
      <c r="E1312" s="4">
        <v>1</v>
      </c>
      <c r="F1312" s="262">
        <v>1</v>
      </c>
      <c r="G1312" s="262">
        <v>0</v>
      </c>
      <c r="H1312" s="262">
        <v>1</v>
      </c>
    </row>
    <row r="1313" spans="1:8">
      <c r="A1313" t="s">
        <v>3431</v>
      </c>
      <c r="B1313" t="s">
        <v>3432</v>
      </c>
      <c r="C1313" s="4">
        <v>1</v>
      </c>
      <c r="D1313" t="s">
        <v>3433</v>
      </c>
      <c r="E1313" s="4">
        <v>1</v>
      </c>
      <c r="F1313" s="262">
        <v>1</v>
      </c>
      <c r="G1313" s="262">
        <v>0</v>
      </c>
      <c r="H1313" s="262">
        <v>1</v>
      </c>
    </row>
    <row r="1314" spans="1:8">
      <c r="A1314" t="s">
        <v>3434</v>
      </c>
      <c r="B1314" t="s">
        <v>3435</v>
      </c>
      <c r="C1314" s="4">
        <v>0</v>
      </c>
      <c r="D1314" t="s">
        <v>3435</v>
      </c>
      <c r="E1314" s="4">
        <v>1</v>
      </c>
      <c r="F1314" s="262">
        <v>1</v>
      </c>
      <c r="G1314" s="262">
        <v>1</v>
      </c>
      <c r="H1314" s="262">
        <v>1</v>
      </c>
    </row>
    <row r="1315" spans="1:8">
      <c r="A1315" t="s">
        <v>3436</v>
      </c>
      <c r="B1315" t="s">
        <v>3437</v>
      </c>
      <c r="C1315" s="4">
        <v>0</v>
      </c>
      <c r="D1315" t="s">
        <v>3437</v>
      </c>
      <c r="E1315" s="4">
        <v>1</v>
      </c>
      <c r="F1315" s="262">
        <v>1</v>
      </c>
      <c r="G1315" s="262">
        <v>1</v>
      </c>
      <c r="H1315" s="262">
        <v>1</v>
      </c>
    </row>
    <row r="1316" spans="1:8">
      <c r="A1316" t="s">
        <v>3438</v>
      </c>
      <c r="B1316" t="s">
        <v>3439</v>
      </c>
      <c r="C1316" s="4">
        <v>0</v>
      </c>
      <c r="D1316" t="s">
        <v>3439</v>
      </c>
      <c r="E1316" s="4">
        <v>1</v>
      </c>
      <c r="F1316" s="262">
        <v>1</v>
      </c>
      <c r="G1316" s="262">
        <v>1</v>
      </c>
      <c r="H1316" s="262">
        <v>1</v>
      </c>
    </row>
    <row r="1317" spans="1:8">
      <c r="A1317" t="s">
        <v>3440</v>
      </c>
      <c r="B1317" t="s">
        <v>3441</v>
      </c>
      <c r="C1317" s="4">
        <v>0</v>
      </c>
      <c r="D1317" t="s">
        <v>3441</v>
      </c>
      <c r="E1317" s="4">
        <v>1</v>
      </c>
      <c r="F1317" s="262">
        <v>1</v>
      </c>
      <c r="G1317" s="262">
        <v>0</v>
      </c>
      <c r="H1317" s="262">
        <v>1</v>
      </c>
    </row>
    <row r="1318" spans="1:8">
      <c r="A1318" t="s">
        <v>3442</v>
      </c>
      <c r="B1318" t="s">
        <v>3443</v>
      </c>
      <c r="C1318" s="4">
        <v>0</v>
      </c>
      <c r="D1318" t="s">
        <v>3443</v>
      </c>
      <c r="E1318" s="4">
        <v>1</v>
      </c>
      <c r="F1318" s="262">
        <v>1</v>
      </c>
      <c r="G1318" s="262">
        <v>1</v>
      </c>
      <c r="H1318" s="262">
        <v>1</v>
      </c>
    </row>
    <row r="1319" spans="1:8">
      <c r="A1319" t="s">
        <v>3444</v>
      </c>
      <c r="B1319" t="s">
        <v>3445</v>
      </c>
      <c r="C1319" s="4">
        <v>0</v>
      </c>
      <c r="D1319" t="s">
        <v>3445</v>
      </c>
      <c r="E1319" s="4">
        <v>1</v>
      </c>
      <c r="F1319" s="262">
        <v>1</v>
      </c>
      <c r="G1319" s="262">
        <v>1</v>
      </c>
      <c r="H1319" s="262">
        <v>1</v>
      </c>
    </row>
    <row r="1320" spans="1:8">
      <c r="A1320" t="s">
        <v>3446</v>
      </c>
      <c r="B1320" t="s">
        <v>3447</v>
      </c>
      <c r="C1320" s="4">
        <v>1</v>
      </c>
      <c r="D1320" t="s">
        <v>3448</v>
      </c>
      <c r="E1320" s="4">
        <v>1</v>
      </c>
      <c r="F1320" s="262">
        <v>1</v>
      </c>
      <c r="G1320" s="262">
        <v>1</v>
      </c>
      <c r="H1320" s="262">
        <v>1</v>
      </c>
    </row>
    <row r="1321" spans="1:8">
      <c r="A1321" t="s">
        <v>3449</v>
      </c>
      <c r="B1321" t="s">
        <v>3450</v>
      </c>
      <c r="C1321" s="4">
        <v>0</v>
      </c>
      <c r="D1321" t="s">
        <v>3450</v>
      </c>
      <c r="E1321" s="4">
        <v>1</v>
      </c>
      <c r="F1321" s="262">
        <v>1</v>
      </c>
      <c r="G1321" s="262">
        <v>1</v>
      </c>
      <c r="H1321" s="262">
        <v>1</v>
      </c>
    </row>
    <row r="1322" spans="1:8">
      <c r="A1322" t="s">
        <v>3451</v>
      </c>
      <c r="B1322" t="s">
        <v>3452</v>
      </c>
      <c r="C1322" s="4">
        <v>1</v>
      </c>
      <c r="D1322" t="s">
        <v>3453</v>
      </c>
      <c r="E1322" s="4">
        <v>1</v>
      </c>
      <c r="F1322" s="262">
        <v>1</v>
      </c>
      <c r="G1322" s="262">
        <v>1</v>
      </c>
      <c r="H1322" s="262">
        <v>1</v>
      </c>
    </row>
    <row r="1323" spans="1:8">
      <c r="A1323" t="s">
        <v>3454</v>
      </c>
      <c r="B1323" t="s">
        <v>3455</v>
      </c>
      <c r="C1323" s="4">
        <v>0</v>
      </c>
      <c r="D1323" t="s">
        <v>3455</v>
      </c>
      <c r="E1323" s="4">
        <v>1</v>
      </c>
      <c r="F1323" s="262">
        <v>1</v>
      </c>
      <c r="G1323" s="262">
        <v>1</v>
      </c>
      <c r="H1323" s="262">
        <v>1</v>
      </c>
    </row>
    <row r="1324" spans="1:8">
      <c r="A1324" t="s">
        <v>3456</v>
      </c>
      <c r="B1324" t="s">
        <v>3457</v>
      </c>
      <c r="C1324" s="4">
        <v>0</v>
      </c>
      <c r="D1324" t="s">
        <v>3457</v>
      </c>
      <c r="E1324" s="4">
        <v>1</v>
      </c>
      <c r="F1324" s="262">
        <v>1</v>
      </c>
      <c r="G1324" s="262">
        <v>1</v>
      </c>
      <c r="H1324" s="262">
        <v>1</v>
      </c>
    </row>
    <row r="1325" spans="1:8">
      <c r="A1325" t="s">
        <v>3458</v>
      </c>
      <c r="B1325" t="s">
        <v>3459</v>
      </c>
      <c r="C1325" s="4">
        <v>1</v>
      </c>
      <c r="D1325" t="s">
        <v>3460</v>
      </c>
      <c r="E1325" s="4">
        <v>1</v>
      </c>
      <c r="F1325" s="262">
        <v>1</v>
      </c>
      <c r="G1325" s="262">
        <v>1</v>
      </c>
      <c r="H1325" s="262">
        <v>1</v>
      </c>
    </row>
    <row r="1326" spans="1:8">
      <c r="A1326" t="s">
        <v>3461</v>
      </c>
      <c r="B1326" t="s">
        <v>3462</v>
      </c>
      <c r="C1326" s="4">
        <v>0</v>
      </c>
      <c r="D1326" t="s">
        <v>3462</v>
      </c>
      <c r="E1326" s="4">
        <v>1</v>
      </c>
      <c r="F1326" s="262">
        <v>1</v>
      </c>
      <c r="G1326" s="262">
        <v>1</v>
      </c>
      <c r="H1326" s="262">
        <v>1</v>
      </c>
    </row>
    <row r="1327" spans="1:8">
      <c r="A1327" t="s">
        <v>3463</v>
      </c>
      <c r="B1327" t="s">
        <v>3464</v>
      </c>
      <c r="C1327" s="4">
        <v>1</v>
      </c>
      <c r="D1327" t="s">
        <v>3465</v>
      </c>
      <c r="E1327" s="4">
        <v>1</v>
      </c>
      <c r="F1327" s="262">
        <v>1</v>
      </c>
      <c r="G1327" s="262">
        <v>1</v>
      </c>
      <c r="H1327" s="262">
        <v>1</v>
      </c>
    </row>
    <row r="1328" spans="1:8">
      <c r="A1328" t="s">
        <v>3466</v>
      </c>
      <c r="B1328" t="s">
        <v>3467</v>
      </c>
      <c r="C1328" s="4">
        <v>1</v>
      </c>
      <c r="D1328" t="s">
        <v>3468</v>
      </c>
      <c r="E1328" s="4">
        <v>1</v>
      </c>
      <c r="F1328" s="262">
        <v>1</v>
      </c>
      <c r="G1328" s="262">
        <v>1</v>
      </c>
      <c r="H1328" s="262">
        <v>1</v>
      </c>
    </row>
    <row r="1329" spans="1:8">
      <c r="A1329" t="s">
        <v>3469</v>
      </c>
      <c r="B1329" t="s">
        <v>3470</v>
      </c>
      <c r="C1329" s="4">
        <v>0</v>
      </c>
      <c r="D1329" t="s">
        <v>3470</v>
      </c>
      <c r="E1329" s="4">
        <v>1</v>
      </c>
      <c r="F1329" s="262">
        <v>1</v>
      </c>
      <c r="G1329" s="262">
        <v>1</v>
      </c>
      <c r="H1329" s="262">
        <v>1</v>
      </c>
    </row>
    <row r="1330" spans="1:8">
      <c r="A1330" t="s">
        <v>3471</v>
      </c>
      <c r="B1330" t="s">
        <v>3472</v>
      </c>
      <c r="C1330" s="4">
        <v>0</v>
      </c>
      <c r="D1330" t="s">
        <v>3472</v>
      </c>
      <c r="E1330" s="4">
        <v>1</v>
      </c>
      <c r="F1330" s="262">
        <v>1</v>
      </c>
      <c r="G1330" s="262">
        <v>1</v>
      </c>
      <c r="H1330" s="262">
        <v>1</v>
      </c>
    </row>
    <row r="1331" spans="1:8">
      <c r="A1331" t="s">
        <v>3473</v>
      </c>
      <c r="B1331" t="s">
        <v>3474</v>
      </c>
      <c r="C1331" s="4">
        <v>1</v>
      </c>
      <c r="D1331" t="s">
        <v>3475</v>
      </c>
      <c r="E1331" s="4">
        <v>1</v>
      </c>
      <c r="F1331" s="262">
        <v>1</v>
      </c>
      <c r="G1331" s="262">
        <v>1</v>
      </c>
      <c r="H1331" s="262">
        <v>1</v>
      </c>
    </row>
    <row r="1332" spans="1:8">
      <c r="A1332" t="s">
        <v>3476</v>
      </c>
      <c r="B1332" t="s">
        <v>3477</v>
      </c>
      <c r="C1332" s="4">
        <v>0</v>
      </c>
      <c r="D1332" t="s">
        <v>3477</v>
      </c>
      <c r="E1332" s="4">
        <v>1</v>
      </c>
      <c r="F1332" s="262">
        <v>1</v>
      </c>
      <c r="G1332" s="262">
        <v>1</v>
      </c>
      <c r="H1332" s="262">
        <v>1</v>
      </c>
    </row>
    <row r="1333" spans="1:8">
      <c r="A1333" t="s">
        <v>3478</v>
      </c>
      <c r="B1333" t="s">
        <v>3479</v>
      </c>
      <c r="C1333" s="4">
        <v>1</v>
      </c>
      <c r="D1333" t="s">
        <v>3480</v>
      </c>
      <c r="E1333" s="4">
        <v>1</v>
      </c>
      <c r="F1333" s="262">
        <v>1</v>
      </c>
      <c r="G1333" s="262">
        <v>1</v>
      </c>
      <c r="H1333" s="262">
        <v>1</v>
      </c>
    </row>
    <row r="1334" spans="1:8">
      <c r="A1334" t="s">
        <v>3481</v>
      </c>
      <c r="B1334" t="s">
        <v>3482</v>
      </c>
      <c r="C1334" s="4">
        <v>0</v>
      </c>
      <c r="D1334" t="s">
        <v>3482</v>
      </c>
      <c r="E1334" s="4">
        <v>1</v>
      </c>
      <c r="F1334" s="262">
        <v>1</v>
      </c>
      <c r="G1334" s="262">
        <v>1</v>
      </c>
      <c r="H1334" s="262">
        <v>1</v>
      </c>
    </row>
    <row r="1335" spans="1:8">
      <c r="A1335" t="s">
        <v>3483</v>
      </c>
      <c r="B1335" t="s">
        <v>3484</v>
      </c>
      <c r="C1335" s="4">
        <v>0</v>
      </c>
      <c r="D1335" t="s">
        <v>3484</v>
      </c>
      <c r="E1335" s="4">
        <v>1</v>
      </c>
      <c r="F1335" s="262">
        <v>1</v>
      </c>
      <c r="G1335" s="262">
        <v>1</v>
      </c>
      <c r="H1335" s="262">
        <v>1</v>
      </c>
    </row>
    <row r="1336" spans="1:8">
      <c r="A1336" t="s">
        <v>3485</v>
      </c>
      <c r="B1336" t="s">
        <v>3486</v>
      </c>
      <c r="C1336" s="4">
        <v>1</v>
      </c>
      <c r="D1336" t="s">
        <v>3487</v>
      </c>
      <c r="E1336" s="4">
        <v>1</v>
      </c>
      <c r="F1336" s="262">
        <v>1</v>
      </c>
      <c r="G1336" s="262">
        <v>1</v>
      </c>
      <c r="H1336" s="262">
        <v>1</v>
      </c>
    </row>
    <row r="1337" spans="1:8">
      <c r="A1337" t="s">
        <v>3488</v>
      </c>
      <c r="B1337" t="s">
        <v>3489</v>
      </c>
      <c r="C1337" s="4">
        <v>0</v>
      </c>
      <c r="D1337" t="s">
        <v>3489</v>
      </c>
      <c r="E1337" s="4">
        <v>1</v>
      </c>
      <c r="F1337" s="262">
        <v>1</v>
      </c>
      <c r="G1337" s="262">
        <v>1</v>
      </c>
      <c r="H1337" s="262">
        <v>1</v>
      </c>
    </row>
    <row r="1338" spans="1:8">
      <c r="A1338" t="s">
        <v>3490</v>
      </c>
      <c r="B1338" t="s">
        <v>3491</v>
      </c>
      <c r="C1338" s="4">
        <v>0</v>
      </c>
      <c r="D1338" t="s">
        <v>3491</v>
      </c>
      <c r="E1338" s="4">
        <v>1</v>
      </c>
      <c r="F1338" s="262">
        <v>1</v>
      </c>
      <c r="G1338" s="262">
        <v>1</v>
      </c>
      <c r="H1338" s="262">
        <v>1</v>
      </c>
    </row>
    <row r="1339" spans="1:8">
      <c r="A1339" t="s">
        <v>3492</v>
      </c>
      <c r="B1339" t="s">
        <v>3493</v>
      </c>
      <c r="C1339" s="4">
        <v>0</v>
      </c>
      <c r="D1339" t="s">
        <v>3493</v>
      </c>
      <c r="E1339" s="4">
        <v>1</v>
      </c>
      <c r="F1339" s="262">
        <v>1</v>
      </c>
      <c r="G1339" s="262">
        <v>1</v>
      </c>
      <c r="H1339" s="262">
        <v>1</v>
      </c>
    </row>
    <row r="1340" spans="1:8">
      <c r="A1340" t="s">
        <v>3494</v>
      </c>
      <c r="B1340" t="s">
        <v>3495</v>
      </c>
      <c r="C1340" s="4">
        <v>1</v>
      </c>
      <c r="D1340" t="s">
        <v>3496</v>
      </c>
      <c r="E1340" s="4">
        <v>1</v>
      </c>
      <c r="F1340" s="262">
        <v>1</v>
      </c>
      <c r="G1340" s="262">
        <v>1</v>
      </c>
      <c r="H1340" s="262">
        <v>1</v>
      </c>
    </row>
    <row r="1341" spans="1:8">
      <c r="A1341" t="s">
        <v>3497</v>
      </c>
      <c r="B1341" t="s">
        <v>3498</v>
      </c>
      <c r="C1341" s="4">
        <v>0</v>
      </c>
      <c r="D1341" t="s">
        <v>3498</v>
      </c>
      <c r="E1341" s="4">
        <v>1</v>
      </c>
      <c r="F1341" s="262">
        <v>1</v>
      </c>
      <c r="G1341" s="262">
        <v>1</v>
      </c>
      <c r="H1341" s="262">
        <v>1</v>
      </c>
    </row>
    <row r="1342" spans="1:8">
      <c r="A1342" t="s">
        <v>3499</v>
      </c>
      <c r="B1342" t="s">
        <v>3500</v>
      </c>
      <c r="C1342" s="4">
        <v>0</v>
      </c>
      <c r="D1342" t="s">
        <v>3500</v>
      </c>
      <c r="E1342" s="4">
        <v>1</v>
      </c>
      <c r="F1342" s="262">
        <v>1</v>
      </c>
      <c r="G1342" s="262">
        <v>1</v>
      </c>
      <c r="H1342" s="262">
        <v>1</v>
      </c>
    </row>
    <row r="1343" spans="1:8">
      <c r="A1343" t="s">
        <v>3501</v>
      </c>
      <c r="B1343" t="s">
        <v>3502</v>
      </c>
      <c r="C1343" s="4">
        <v>0</v>
      </c>
      <c r="D1343" t="s">
        <v>3502</v>
      </c>
      <c r="E1343" s="4">
        <v>1</v>
      </c>
      <c r="F1343" s="262">
        <v>1</v>
      </c>
      <c r="G1343" s="262">
        <v>1</v>
      </c>
      <c r="H1343" s="262">
        <v>1</v>
      </c>
    </row>
    <row r="1344" spans="1:8">
      <c r="A1344" t="s">
        <v>3503</v>
      </c>
      <c r="B1344" t="s">
        <v>3504</v>
      </c>
      <c r="C1344" s="4">
        <v>1</v>
      </c>
      <c r="D1344" t="s">
        <v>3505</v>
      </c>
      <c r="E1344" s="4">
        <v>1</v>
      </c>
      <c r="F1344" s="262">
        <v>1</v>
      </c>
      <c r="G1344" s="262">
        <v>1</v>
      </c>
      <c r="H1344" s="262">
        <v>1</v>
      </c>
    </row>
    <row r="1345" spans="1:8">
      <c r="A1345" t="s">
        <v>3506</v>
      </c>
      <c r="B1345" t="s">
        <v>3507</v>
      </c>
      <c r="C1345" s="4">
        <v>0</v>
      </c>
      <c r="D1345" t="s">
        <v>3507</v>
      </c>
      <c r="E1345" s="4">
        <v>1</v>
      </c>
      <c r="F1345" s="262">
        <v>1</v>
      </c>
      <c r="G1345" s="262">
        <v>1</v>
      </c>
      <c r="H1345" s="262">
        <v>1</v>
      </c>
    </row>
    <row r="1346" spans="1:8">
      <c r="A1346" t="s">
        <v>3508</v>
      </c>
      <c r="B1346" t="s">
        <v>3509</v>
      </c>
      <c r="C1346" s="4">
        <v>0</v>
      </c>
      <c r="D1346" t="s">
        <v>3509</v>
      </c>
      <c r="E1346" s="4">
        <v>1</v>
      </c>
      <c r="F1346" s="262">
        <v>1</v>
      </c>
      <c r="G1346" s="262">
        <v>1</v>
      </c>
      <c r="H1346" s="262">
        <v>1</v>
      </c>
    </row>
    <row r="1347" spans="1:8">
      <c r="A1347" t="s">
        <v>3510</v>
      </c>
      <c r="B1347" t="s">
        <v>3511</v>
      </c>
      <c r="C1347" s="4">
        <v>0</v>
      </c>
      <c r="D1347" t="s">
        <v>3511</v>
      </c>
      <c r="E1347" s="4">
        <v>1</v>
      </c>
      <c r="F1347" s="262">
        <v>1</v>
      </c>
      <c r="G1347" s="262">
        <v>1</v>
      </c>
      <c r="H1347" s="262">
        <v>1</v>
      </c>
    </row>
    <row r="1348" spans="1:8">
      <c r="A1348" t="s">
        <v>3512</v>
      </c>
      <c r="B1348" t="s">
        <v>3513</v>
      </c>
      <c r="C1348" s="4">
        <v>1</v>
      </c>
      <c r="D1348" t="s">
        <v>3514</v>
      </c>
      <c r="E1348" s="4">
        <v>1</v>
      </c>
      <c r="F1348" s="262">
        <v>1</v>
      </c>
      <c r="G1348" s="262">
        <v>1</v>
      </c>
      <c r="H1348" s="262">
        <v>1</v>
      </c>
    </row>
    <row r="1349" spans="1:8">
      <c r="A1349" t="s">
        <v>3515</v>
      </c>
      <c r="B1349" t="s">
        <v>3516</v>
      </c>
      <c r="C1349" s="4">
        <v>0</v>
      </c>
      <c r="D1349" t="s">
        <v>3516</v>
      </c>
      <c r="E1349" s="4">
        <v>1</v>
      </c>
      <c r="F1349" s="262">
        <v>1</v>
      </c>
      <c r="G1349" s="262">
        <v>1</v>
      </c>
      <c r="H1349" s="262">
        <v>1</v>
      </c>
    </row>
    <row r="1350" spans="1:8">
      <c r="A1350" t="s">
        <v>3517</v>
      </c>
      <c r="B1350" t="s">
        <v>3518</v>
      </c>
      <c r="C1350" s="4">
        <v>0</v>
      </c>
      <c r="D1350" t="s">
        <v>3518</v>
      </c>
      <c r="E1350" s="4">
        <v>1</v>
      </c>
      <c r="F1350" s="262">
        <v>1</v>
      </c>
      <c r="G1350" s="262">
        <v>1</v>
      </c>
      <c r="H1350" s="262">
        <v>1</v>
      </c>
    </row>
    <row r="1351" spans="1:8">
      <c r="A1351" t="s">
        <v>3519</v>
      </c>
      <c r="B1351" t="s">
        <v>3520</v>
      </c>
      <c r="C1351" s="4">
        <v>1</v>
      </c>
      <c r="D1351" t="s">
        <v>3521</v>
      </c>
      <c r="E1351" s="4">
        <v>1</v>
      </c>
      <c r="F1351" s="262">
        <v>1</v>
      </c>
      <c r="G1351" s="262">
        <v>1</v>
      </c>
      <c r="H1351" s="262">
        <v>1</v>
      </c>
    </row>
    <row r="1352" spans="1:8">
      <c r="A1352" t="s">
        <v>3522</v>
      </c>
      <c r="B1352" t="s">
        <v>3523</v>
      </c>
      <c r="C1352" s="4">
        <v>0</v>
      </c>
      <c r="D1352" t="s">
        <v>3523</v>
      </c>
      <c r="E1352" s="4">
        <v>1</v>
      </c>
      <c r="F1352" s="262">
        <v>1</v>
      </c>
      <c r="G1352" s="262">
        <v>1</v>
      </c>
      <c r="H1352" s="262">
        <v>1</v>
      </c>
    </row>
    <row r="1353" spans="1:8">
      <c r="A1353" t="s">
        <v>3524</v>
      </c>
      <c r="B1353" t="s">
        <v>3525</v>
      </c>
      <c r="C1353" s="4">
        <v>0</v>
      </c>
      <c r="D1353" t="s">
        <v>3525</v>
      </c>
      <c r="E1353" s="4">
        <v>1</v>
      </c>
      <c r="F1353" s="262">
        <v>1</v>
      </c>
      <c r="G1353" s="262">
        <v>1</v>
      </c>
      <c r="H1353" s="262">
        <v>1</v>
      </c>
    </row>
    <row r="1354" spans="1:8">
      <c r="A1354" t="s">
        <v>3526</v>
      </c>
      <c r="B1354" t="s">
        <v>3527</v>
      </c>
      <c r="C1354" s="4">
        <v>0</v>
      </c>
      <c r="D1354" t="s">
        <v>3527</v>
      </c>
      <c r="E1354" s="4">
        <v>1</v>
      </c>
      <c r="F1354" s="262">
        <v>1</v>
      </c>
      <c r="G1354" s="262">
        <v>1</v>
      </c>
      <c r="H1354" s="262">
        <v>1</v>
      </c>
    </row>
    <row r="1355" spans="1:8">
      <c r="A1355" t="s">
        <v>3528</v>
      </c>
      <c r="B1355" t="s">
        <v>3529</v>
      </c>
      <c r="C1355" s="4">
        <v>0</v>
      </c>
      <c r="D1355" t="s">
        <v>3529</v>
      </c>
      <c r="E1355" s="4">
        <v>1</v>
      </c>
      <c r="F1355" s="262">
        <v>1</v>
      </c>
      <c r="G1355" s="262">
        <v>1</v>
      </c>
      <c r="H1355" s="262">
        <v>1</v>
      </c>
    </row>
    <row r="1356" spans="1:8">
      <c r="A1356" t="s">
        <v>3530</v>
      </c>
      <c r="B1356" t="s">
        <v>3531</v>
      </c>
      <c r="C1356" s="4">
        <v>0</v>
      </c>
      <c r="D1356" t="s">
        <v>3531</v>
      </c>
      <c r="E1356" s="4">
        <v>1</v>
      </c>
      <c r="F1356" s="262">
        <v>1</v>
      </c>
      <c r="G1356" s="262">
        <v>1</v>
      </c>
      <c r="H1356" s="262">
        <v>1</v>
      </c>
    </row>
    <row r="1357" spans="1:8">
      <c r="A1357" t="s">
        <v>3532</v>
      </c>
      <c r="B1357" t="s">
        <v>3533</v>
      </c>
      <c r="C1357" s="4">
        <v>0</v>
      </c>
      <c r="D1357" t="s">
        <v>3533</v>
      </c>
      <c r="E1357" s="4">
        <v>1</v>
      </c>
      <c r="F1357" s="262">
        <v>1</v>
      </c>
      <c r="G1357" s="262">
        <v>1</v>
      </c>
      <c r="H1357" s="262">
        <v>1</v>
      </c>
    </row>
    <row r="1358" spans="1:8">
      <c r="A1358" t="s">
        <v>3534</v>
      </c>
      <c r="B1358" t="s">
        <v>3535</v>
      </c>
      <c r="C1358" s="4">
        <v>0</v>
      </c>
      <c r="D1358" t="s">
        <v>3535</v>
      </c>
      <c r="E1358" s="4">
        <v>1</v>
      </c>
      <c r="F1358" s="262">
        <v>1</v>
      </c>
      <c r="G1358" s="262">
        <v>1</v>
      </c>
      <c r="H1358" s="262">
        <v>1</v>
      </c>
    </row>
    <row r="1359" spans="1:8">
      <c r="A1359" t="s">
        <v>3536</v>
      </c>
      <c r="B1359" t="s">
        <v>3537</v>
      </c>
      <c r="C1359" s="4">
        <v>1</v>
      </c>
      <c r="D1359" t="s">
        <v>3538</v>
      </c>
      <c r="E1359" s="4">
        <v>1</v>
      </c>
      <c r="F1359" s="262">
        <v>1</v>
      </c>
      <c r="G1359" s="262">
        <v>1</v>
      </c>
      <c r="H1359" s="262">
        <v>1</v>
      </c>
    </row>
    <row r="1360" spans="1:8">
      <c r="A1360" t="s">
        <v>3539</v>
      </c>
      <c r="B1360" t="s">
        <v>3540</v>
      </c>
      <c r="C1360" s="4">
        <v>0</v>
      </c>
      <c r="D1360" t="s">
        <v>3540</v>
      </c>
      <c r="E1360" s="4">
        <v>1</v>
      </c>
      <c r="F1360" s="262">
        <v>1</v>
      </c>
      <c r="G1360" s="262">
        <v>1</v>
      </c>
      <c r="H1360" s="262">
        <v>1</v>
      </c>
    </row>
    <row r="1361" spans="1:8">
      <c r="A1361" t="s">
        <v>3541</v>
      </c>
      <c r="B1361" t="s">
        <v>3542</v>
      </c>
      <c r="C1361" s="4">
        <v>0</v>
      </c>
      <c r="D1361" t="s">
        <v>3542</v>
      </c>
      <c r="E1361" s="4">
        <v>1</v>
      </c>
      <c r="F1361" s="262">
        <v>1</v>
      </c>
      <c r="G1361" s="262">
        <v>1</v>
      </c>
      <c r="H1361" s="262">
        <v>1</v>
      </c>
    </row>
    <row r="1362" spans="1:8">
      <c r="A1362" t="s">
        <v>3543</v>
      </c>
      <c r="B1362" t="s">
        <v>3544</v>
      </c>
      <c r="C1362" s="4">
        <v>0</v>
      </c>
      <c r="D1362" t="s">
        <v>3544</v>
      </c>
      <c r="E1362" s="4">
        <v>1</v>
      </c>
      <c r="F1362" s="262">
        <v>1</v>
      </c>
      <c r="G1362" s="262">
        <v>0</v>
      </c>
      <c r="H1362" s="262">
        <v>1</v>
      </c>
    </row>
    <row r="1363" spans="1:8">
      <c r="A1363" t="s">
        <v>3545</v>
      </c>
      <c r="B1363" t="s">
        <v>3546</v>
      </c>
      <c r="C1363" s="4">
        <v>1</v>
      </c>
      <c r="D1363" t="s">
        <v>3547</v>
      </c>
      <c r="E1363" s="4">
        <v>1</v>
      </c>
      <c r="F1363" s="262">
        <v>1</v>
      </c>
      <c r="G1363" s="262">
        <v>1</v>
      </c>
      <c r="H1363" s="262">
        <v>1</v>
      </c>
    </row>
    <row r="1364" spans="1:8">
      <c r="A1364" t="s">
        <v>3548</v>
      </c>
      <c r="B1364" t="s">
        <v>3549</v>
      </c>
      <c r="C1364" s="4">
        <v>0</v>
      </c>
      <c r="D1364" t="s">
        <v>3549</v>
      </c>
      <c r="E1364" s="4">
        <v>1</v>
      </c>
      <c r="F1364" s="262">
        <v>1</v>
      </c>
      <c r="G1364" s="262">
        <v>0</v>
      </c>
      <c r="H1364" s="262">
        <v>1</v>
      </c>
    </row>
    <row r="1365" spans="1:8">
      <c r="A1365" t="s">
        <v>3550</v>
      </c>
      <c r="B1365" t="s">
        <v>3551</v>
      </c>
      <c r="C1365" s="4">
        <v>0</v>
      </c>
      <c r="D1365" t="s">
        <v>3551</v>
      </c>
      <c r="E1365" s="4">
        <v>1</v>
      </c>
      <c r="F1365" s="262">
        <v>1</v>
      </c>
      <c r="G1365" s="262">
        <v>1</v>
      </c>
      <c r="H1365" s="262">
        <v>1</v>
      </c>
    </row>
    <row r="1366" spans="1:8">
      <c r="A1366" t="s">
        <v>3552</v>
      </c>
      <c r="B1366" t="s">
        <v>3553</v>
      </c>
      <c r="C1366" s="4">
        <v>0</v>
      </c>
      <c r="D1366" t="s">
        <v>3553</v>
      </c>
      <c r="E1366" s="4">
        <v>1</v>
      </c>
      <c r="F1366" s="262">
        <v>1</v>
      </c>
      <c r="G1366" s="262">
        <v>1</v>
      </c>
      <c r="H1366" s="262">
        <v>1</v>
      </c>
    </row>
    <row r="1367" spans="1:8">
      <c r="A1367" t="s">
        <v>3554</v>
      </c>
      <c r="B1367" t="s">
        <v>3555</v>
      </c>
      <c r="C1367" s="4">
        <v>0</v>
      </c>
      <c r="D1367" t="s">
        <v>3555</v>
      </c>
      <c r="E1367" s="4">
        <v>1</v>
      </c>
      <c r="F1367" s="262">
        <v>1</v>
      </c>
      <c r="G1367" s="262">
        <v>1</v>
      </c>
      <c r="H1367" s="262">
        <v>1</v>
      </c>
    </row>
    <row r="1368" spans="1:8">
      <c r="A1368" t="s">
        <v>3556</v>
      </c>
      <c r="B1368" t="s">
        <v>3557</v>
      </c>
      <c r="C1368" s="4">
        <v>0</v>
      </c>
      <c r="D1368" t="s">
        <v>3557</v>
      </c>
      <c r="E1368" s="4">
        <v>1</v>
      </c>
      <c r="F1368" s="262">
        <v>1</v>
      </c>
      <c r="G1368" s="262">
        <v>1</v>
      </c>
      <c r="H1368" s="262">
        <v>1</v>
      </c>
    </row>
    <row r="1369" spans="1:8">
      <c r="A1369" t="s">
        <v>3558</v>
      </c>
      <c r="B1369" t="s">
        <v>3559</v>
      </c>
      <c r="C1369" s="4">
        <v>0</v>
      </c>
      <c r="D1369" t="s">
        <v>3559</v>
      </c>
      <c r="E1369" s="4">
        <v>1</v>
      </c>
      <c r="F1369" s="262">
        <v>1</v>
      </c>
      <c r="G1369" s="262">
        <v>1</v>
      </c>
      <c r="H1369" s="262">
        <v>1</v>
      </c>
    </row>
    <row r="1370" spans="1:8">
      <c r="A1370" t="s">
        <v>3560</v>
      </c>
      <c r="B1370" t="s">
        <v>3561</v>
      </c>
      <c r="C1370" s="4">
        <v>0</v>
      </c>
      <c r="D1370" t="s">
        <v>3561</v>
      </c>
      <c r="E1370" s="4">
        <v>1</v>
      </c>
      <c r="F1370" s="262">
        <v>1</v>
      </c>
      <c r="G1370" s="262">
        <v>1</v>
      </c>
      <c r="H1370" s="262">
        <v>1</v>
      </c>
    </row>
    <row r="1371" spans="1:8">
      <c r="A1371" t="s">
        <v>3562</v>
      </c>
      <c r="B1371" t="s">
        <v>3563</v>
      </c>
      <c r="C1371" s="4">
        <v>0</v>
      </c>
      <c r="D1371" t="s">
        <v>3563</v>
      </c>
      <c r="E1371" s="4">
        <v>1</v>
      </c>
      <c r="F1371" s="262">
        <v>1</v>
      </c>
      <c r="G1371" s="262">
        <v>1</v>
      </c>
      <c r="H1371" s="262">
        <v>1</v>
      </c>
    </row>
    <row r="1372" spans="1:8">
      <c r="A1372" t="s">
        <v>3564</v>
      </c>
      <c r="B1372" t="s">
        <v>3565</v>
      </c>
      <c r="C1372" s="4">
        <v>0</v>
      </c>
      <c r="D1372" t="s">
        <v>3565</v>
      </c>
      <c r="E1372" s="4">
        <v>1</v>
      </c>
      <c r="F1372" s="262">
        <v>1</v>
      </c>
      <c r="G1372" s="262">
        <v>1</v>
      </c>
      <c r="H1372" s="262">
        <v>1</v>
      </c>
    </row>
    <row r="1373" spans="1:8">
      <c r="A1373" t="s">
        <v>3566</v>
      </c>
      <c r="B1373" t="s">
        <v>3567</v>
      </c>
      <c r="C1373" s="4">
        <v>0</v>
      </c>
      <c r="D1373" t="s">
        <v>3567</v>
      </c>
      <c r="E1373" s="4">
        <v>1</v>
      </c>
      <c r="F1373" s="262">
        <v>1</v>
      </c>
      <c r="G1373" s="262">
        <v>1</v>
      </c>
      <c r="H1373" s="262">
        <v>1</v>
      </c>
    </row>
    <row r="1374" spans="1:8">
      <c r="A1374" t="s">
        <v>3568</v>
      </c>
      <c r="B1374" t="s">
        <v>3569</v>
      </c>
      <c r="C1374" s="4">
        <v>0</v>
      </c>
      <c r="D1374" t="s">
        <v>3569</v>
      </c>
      <c r="E1374" s="4">
        <v>1</v>
      </c>
      <c r="F1374" s="262">
        <v>1</v>
      </c>
      <c r="G1374" s="262">
        <v>1</v>
      </c>
      <c r="H1374" s="262">
        <v>1</v>
      </c>
    </row>
    <row r="1375" spans="1:8">
      <c r="A1375" t="s">
        <v>3570</v>
      </c>
      <c r="B1375" t="s">
        <v>3571</v>
      </c>
      <c r="C1375" s="4">
        <v>0</v>
      </c>
      <c r="D1375" t="s">
        <v>3571</v>
      </c>
      <c r="E1375" s="4">
        <v>1</v>
      </c>
      <c r="F1375" s="262">
        <v>1</v>
      </c>
      <c r="G1375" s="262">
        <v>1</v>
      </c>
      <c r="H1375" s="262">
        <v>1</v>
      </c>
    </row>
    <row r="1376" spans="1:8">
      <c r="A1376" t="s">
        <v>3572</v>
      </c>
      <c r="B1376" t="s">
        <v>3573</v>
      </c>
      <c r="C1376" s="4">
        <v>0</v>
      </c>
      <c r="D1376" t="s">
        <v>3573</v>
      </c>
      <c r="E1376" s="4">
        <v>1</v>
      </c>
      <c r="F1376" s="262">
        <v>1</v>
      </c>
      <c r="G1376" s="262">
        <v>1</v>
      </c>
      <c r="H1376" s="262">
        <v>1</v>
      </c>
    </row>
    <row r="1377" spans="1:8">
      <c r="A1377" t="s">
        <v>3574</v>
      </c>
      <c r="B1377" t="s">
        <v>3575</v>
      </c>
      <c r="C1377" s="4">
        <v>0</v>
      </c>
      <c r="D1377" t="s">
        <v>3575</v>
      </c>
      <c r="E1377" s="4">
        <v>1</v>
      </c>
      <c r="F1377" s="262">
        <v>1</v>
      </c>
      <c r="G1377" s="262">
        <v>1</v>
      </c>
      <c r="H1377" s="262">
        <v>1</v>
      </c>
    </row>
    <row r="1378" spans="1:8">
      <c r="A1378" t="s">
        <v>3576</v>
      </c>
      <c r="B1378" t="s">
        <v>3577</v>
      </c>
      <c r="C1378" s="4">
        <v>0</v>
      </c>
      <c r="D1378" t="s">
        <v>3577</v>
      </c>
      <c r="E1378" s="4">
        <v>1</v>
      </c>
      <c r="F1378" s="262">
        <v>1</v>
      </c>
      <c r="G1378" s="262">
        <v>1</v>
      </c>
      <c r="H1378" s="262">
        <v>1</v>
      </c>
    </row>
    <row r="1379" spans="1:8">
      <c r="A1379" t="s">
        <v>3578</v>
      </c>
      <c r="B1379" t="s">
        <v>3579</v>
      </c>
      <c r="C1379" s="4">
        <v>0</v>
      </c>
      <c r="D1379" t="s">
        <v>3579</v>
      </c>
      <c r="E1379" s="4">
        <v>1</v>
      </c>
      <c r="F1379" s="262">
        <v>1</v>
      </c>
      <c r="G1379" s="262">
        <v>1</v>
      </c>
      <c r="H1379" s="262">
        <v>1</v>
      </c>
    </row>
    <row r="1380" spans="1:8">
      <c r="A1380" t="s">
        <v>3580</v>
      </c>
      <c r="B1380" t="s">
        <v>3581</v>
      </c>
      <c r="C1380" s="4">
        <v>0</v>
      </c>
      <c r="D1380" t="s">
        <v>3581</v>
      </c>
      <c r="E1380" s="4">
        <v>1</v>
      </c>
      <c r="F1380" s="262">
        <v>1</v>
      </c>
      <c r="G1380" s="262">
        <v>1</v>
      </c>
      <c r="H1380" s="262">
        <v>1</v>
      </c>
    </row>
    <row r="1381" spans="1:8">
      <c r="A1381" t="s">
        <v>3582</v>
      </c>
      <c r="B1381" t="s">
        <v>3583</v>
      </c>
      <c r="C1381" s="4">
        <v>0</v>
      </c>
      <c r="D1381" t="s">
        <v>3583</v>
      </c>
      <c r="E1381" s="4">
        <v>1</v>
      </c>
      <c r="F1381" s="262">
        <v>1</v>
      </c>
      <c r="G1381" s="262">
        <v>1</v>
      </c>
      <c r="H1381" s="262">
        <v>1</v>
      </c>
    </row>
    <row r="1382" spans="1:8">
      <c r="A1382" t="s">
        <v>3584</v>
      </c>
      <c r="B1382" t="s">
        <v>3585</v>
      </c>
      <c r="C1382" s="4">
        <v>0</v>
      </c>
      <c r="D1382" t="s">
        <v>3585</v>
      </c>
      <c r="E1382" s="4">
        <v>1</v>
      </c>
      <c r="F1382" s="262">
        <v>1</v>
      </c>
      <c r="G1382" s="262">
        <v>1</v>
      </c>
      <c r="H1382" s="262">
        <v>1</v>
      </c>
    </row>
    <row r="1383" spans="1:8">
      <c r="A1383" t="s">
        <v>3586</v>
      </c>
      <c r="B1383" t="s">
        <v>3587</v>
      </c>
      <c r="C1383" s="4">
        <v>0</v>
      </c>
      <c r="D1383" t="s">
        <v>3587</v>
      </c>
      <c r="E1383" s="4">
        <v>1</v>
      </c>
      <c r="F1383" s="262">
        <v>1</v>
      </c>
      <c r="G1383" s="262">
        <v>1</v>
      </c>
      <c r="H1383" s="262">
        <v>1</v>
      </c>
    </row>
    <row r="1384" spans="1:8">
      <c r="A1384" t="s">
        <v>3588</v>
      </c>
      <c r="B1384" t="s">
        <v>3589</v>
      </c>
      <c r="C1384" s="4">
        <v>0</v>
      </c>
      <c r="D1384" t="s">
        <v>3589</v>
      </c>
      <c r="E1384" s="4">
        <v>1</v>
      </c>
      <c r="F1384" s="262">
        <v>1</v>
      </c>
      <c r="G1384" s="262">
        <v>1</v>
      </c>
      <c r="H1384" s="262">
        <v>1</v>
      </c>
    </row>
    <row r="1385" spans="1:8">
      <c r="A1385" t="s">
        <v>3590</v>
      </c>
      <c r="B1385" t="s">
        <v>3591</v>
      </c>
      <c r="C1385" s="4">
        <v>0</v>
      </c>
      <c r="D1385" t="s">
        <v>3591</v>
      </c>
      <c r="E1385" s="4">
        <v>1</v>
      </c>
      <c r="F1385" s="262">
        <v>1</v>
      </c>
      <c r="G1385" s="262">
        <v>1</v>
      </c>
      <c r="H1385" s="262">
        <v>1</v>
      </c>
    </row>
    <row r="1386" spans="1:8">
      <c r="A1386" t="s">
        <v>3592</v>
      </c>
      <c r="B1386" t="s">
        <v>3593</v>
      </c>
      <c r="C1386" s="4">
        <v>0</v>
      </c>
      <c r="D1386" t="s">
        <v>3593</v>
      </c>
      <c r="E1386" s="4">
        <v>1</v>
      </c>
      <c r="F1386" s="262">
        <v>1</v>
      </c>
      <c r="G1386" s="262">
        <v>1</v>
      </c>
      <c r="H1386" s="262">
        <v>1</v>
      </c>
    </row>
    <row r="1387" spans="1:8">
      <c r="A1387" t="s">
        <v>3594</v>
      </c>
      <c r="B1387" t="s">
        <v>3595</v>
      </c>
      <c r="C1387" s="4">
        <v>0</v>
      </c>
      <c r="D1387" t="s">
        <v>3595</v>
      </c>
      <c r="E1387" s="4">
        <v>1</v>
      </c>
      <c r="F1387" s="262">
        <v>1</v>
      </c>
      <c r="G1387" s="262">
        <v>1</v>
      </c>
      <c r="H1387" s="262">
        <v>1</v>
      </c>
    </row>
    <row r="1388" spans="1:8">
      <c r="A1388" t="s">
        <v>3596</v>
      </c>
      <c r="B1388" t="s">
        <v>3597</v>
      </c>
      <c r="C1388" s="4">
        <v>0</v>
      </c>
      <c r="D1388" t="s">
        <v>3597</v>
      </c>
      <c r="E1388" s="4">
        <v>1</v>
      </c>
      <c r="F1388" s="262">
        <v>1</v>
      </c>
      <c r="G1388" s="262">
        <v>1</v>
      </c>
      <c r="H1388" s="262">
        <v>1</v>
      </c>
    </row>
    <row r="1389" spans="1:8">
      <c r="A1389" t="s">
        <v>3598</v>
      </c>
      <c r="B1389" t="s">
        <v>3599</v>
      </c>
      <c r="C1389" s="4">
        <v>0</v>
      </c>
      <c r="D1389" t="s">
        <v>3599</v>
      </c>
      <c r="E1389" s="4">
        <v>1</v>
      </c>
      <c r="F1389" s="262">
        <v>1</v>
      </c>
      <c r="G1389" s="262">
        <v>1</v>
      </c>
      <c r="H1389" s="262">
        <v>1</v>
      </c>
    </row>
    <row r="1390" spans="1:8">
      <c r="A1390" t="s">
        <v>3600</v>
      </c>
      <c r="B1390" t="s">
        <v>3601</v>
      </c>
      <c r="C1390" s="4">
        <v>0</v>
      </c>
      <c r="D1390" t="s">
        <v>3601</v>
      </c>
      <c r="E1390" s="4">
        <v>1</v>
      </c>
      <c r="F1390" s="262">
        <v>1</v>
      </c>
      <c r="G1390" s="262">
        <v>1</v>
      </c>
      <c r="H1390" s="262">
        <v>1</v>
      </c>
    </row>
    <row r="1391" spans="1:8">
      <c r="A1391" t="s">
        <v>3602</v>
      </c>
      <c r="B1391" t="s">
        <v>3603</v>
      </c>
      <c r="C1391" s="4">
        <v>0</v>
      </c>
      <c r="D1391" t="s">
        <v>3603</v>
      </c>
      <c r="E1391" s="4">
        <v>1</v>
      </c>
      <c r="F1391" s="262">
        <v>1</v>
      </c>
      <c r="G1391" s="262">
        <v>1</v>
      </c>
      <c r="H1391" s="262">
        <v>1</v>
      </c>
    </row>
    <row r="1392" spans="1:8">
      <c r="A1392" t="s">
        <v>3604</v>
      </c>
      <c r="B1392" t="s">
        <v>3605</v>
      </c>
      <c r="C1392" s="4">
        <v>0</v>
      </c>
      <c r="D1392" t="s">
        <v>3605</v>
      </c>
      <c r="E1392" s="4">
        <v>1</v>
      </c>
      <c r="F1392" s="262">
        <v>1</v>
      </c>
      <c r="G1392" s="262">
        <v>1</v>
      </c>
      <c r="H1392" s="262">
        <v>1</v>
      </c>
    </row>
    <row r="1393" spans="1:8">
      <c r="A1393" t="s">
        <v>3606</v>
      </c>
      <c r="B1393" t="s">
        <v>3607</v>
      </c>
      <c r="C1393" s="4">
        <v>0</v>
      </c>
      <c r="D1393" t="s">
        <v>3607</v>
      </c>
      <c r="E1393" s="4">
        <v>1</v>
      </c>
      <c r="F1393" s="262">
        <v>1</v>
      </c>
      <c r="G1393" s="262">
        <v>1</v>
      </c>
      <c r="H1393" s="262">
        <v>1</v>
      </c>
    </row>
    <row r="1394" spans="1:8">
      <c r="A1394" t="s">
        <v>3608</v>
      </c>
      <c r="B1394" t="s">
        <v>3609</v>
      </c>
      <c r="C1394" s="4">
        <v>0</v>
      </c>
      <c r="D1394" t="s">
        <v>3609</v>
      </c>
      <c r="E1394" s="4">
        <v>1</v>
      </c>
      <c r="F1394" s="262">
        <v>1</v>
      </c>
      <c r="G1394" s="262">
        <v>1</v>
      </c>
      <c r="H1394" s="262">
        <v>1</v>
      </c>
    </row>
    <row r="1395" spans="1:8">
      <c r="A1395" t="s">
        <v>3610</v>
      </c>
      <c r="B1395" t="s">
        <v>3611</v>
      </c>
      <c r="C1395" s="4">
        <v>0</v>
      </c>
      <c r="D1395" t="s">
        <v>3611</v>
      </c>
      <c r="E1395" s="4">
        <v>1</v>
      </c>
      <c r="F1395" s="262">
        <v>1</v>
      </c>
      <c r="G1395" s="262">
        <v>1</v>
      </c>
      <c r="H1395" s="262">
        <v>1</v>
      </c>
    </row>
    <row r="1396" spans="1:8">
      <c r="A1396" t="s">
        <v>3612</v>
      </c>
      <c r="B1396" t="s">
        <v>3613</v>
      </c>
      <c r="C1396" s="4">
        <v>0</v>
      </c>
      <c r="D1396" t="s">
        <v>3613</v>
      </c>
      <c r="E1396" s="4">
        <v>1</v>
      </c>
      <c r="F1396" s="262">
        <v>1</v>
      </c>
      <c r="G1396" s="262">
        <v>1</v>
      </c>
      <c r="H1396" s="262">
        <v>1</v>
      </c>
    </row>
    <row r="1397" spans="1:8">
      <c r="A1397" t="s">
        <v>3614</v>
      </c>
      <c r="B1397" t="s">
        <v>3615</v>
      </c>
      <c r="C1397" s="4">
        <v>0</v>
      </c>
      <c r="D1397" t="s">
        <v>3615</v>
      </c>
      <c r="E1397" s="4">
        <v>1</v>
      </c>
      <c r="F1397" s="262">
        <v>1</v>
      </c>
      <c r="G1397" s="262">
        <v>1</v>
      </c>
      <c r="H1397" s="262">
        <v>1</v>
      </c>
    </row>
    <row r="1398" spans="1:8">
      <c r="A1398" t="s">
        <v>3616</v>
      </c>
      <c r="B1398" t="s">
        <v>3617</v>
      </c>
      <c r="C1398" s="4">
        <v>0</v>
      </c>
      <c r="D1398" t="s">
        <v>3617</v>
      </c>
      <c r="E1398" s="4">
        <v>1</v>
      </c>
      <c r="F1398" s="262">
        <v>1</v>
      </c>
      <c r="G1398" s="262">
        <v>1</v>
      </c>
      <c r="H1398" s="262">
        <v>1</v>
      </c>
    </row>
    <row r="1399" spans="1:8">
      <c r="A1399" t="s">
        <v>3618</v>
      </c>
      <c r="B1399" t="s">
        <v>3619</v>
      </c>
      <c r="C1399" s="4">
        <v>0</v>
      </c>
      <c r="D1399" t="s">
        <v>3619</v>
      </c>
      <c r="E1399" s="4">
        <v>1</v>
      </c>
      <c r="F1399" s="262">
        <v>1</v>
      </c>
      <c r="G1399" s="262">
        <v>1</v>
      </c>
      <c r="H1399" s="262">
        <v>1</v>
      </c>
    </row>
    <row r="1400" spans="1:8">
      <c r="A1400" t="s">
        <v>3620</v>
      </c>
      <c r="B1400" t="s">
        <v>3621</v>
      </c>
      <c r="C1400" s="4">
        <v>0</v>
      </c>
      <c r="D1400" t="s">
        <v>3621</v>
      </c>
      <c r="E1400" s="4">
        <v>1</v>
      </c>
      <c r="F1400" s="262">
        <v>1</v>
      </c>
      <c r="G1400" s="262">
        <v>1</v>
      </c>
      <c r="H1400" s="262">
        <v>1</v>
      </c>
    </row>
    <row r="1401" spans="1:8">
      <c r="A1401" t="s">
        <v>3622</v>
      </c>
      <c r="B1401" t="s">
        <v>3623</v>
      </c>
      <c r="C1401" s="4">
        <v>0</v>
      </c>
      <c r="D1401" t="s">
        <v>3623</v>
      </c>
      <c r="E1401" s="4">
        <v>1</v>
      </c>
      <c r="F1401" s="262">
        <v>1</v>
      </c>
      <c r="G1401" s="262">
        <v>1</v>
      </c>
      <c r="H1401" s="262">
        <v>1</v>
      </c>
    </row>
    <row r="1402" spans="1:8">
      <c r="A1402" t="s">
        <v>3624</v>
      </c>
      <c r="B1402" t="s">
        <v>3625</v>
      </c>
      <c r="C1402" s="4">
        <v>0</v>
      </c>
      <c r="D1402" t="s">
        <v>3625</v>
      </c>
      <c r="E1402" s="4">
        <v>1</v>
      </c>
      <c r="F1402" s="262">
        <v>1</v>
      </c>
      <c r="G1402" s="262">
        <v>1</v>
      </c>
      <c r="H1402" s="262">
        <v>1</v>
      </c>
    </row>
    <row r="1403" spans="1:8">
      <c r="A1403" t="s">
        <v>3626</v>
      </c>
      <c r="B1403" t="s">
        <v>3627</v>
      </c>
      <c r="C1403" s="4">
        <v>0</v>
      </c>
      <c r="D1403" t="s">
        <v>3627</v>
      </c>
      <c r="E1403" s="4">
        <v>1</v>
      </c>
      <c r="F1403" s="262">
        <v>1</v>
      </c>
      <c r="G1403" s="262">
        <v>1</v>
      </c>
      <c r="H1403" s="262">
        <v>1</v>
      </c>
    </row>
    <row r="1404" spans="1:8">
      <c r="A1404" t="s">
        <v>3628</v>
      </c>
      <c r="B1404" t="s">
        <v>3629</v>
      </c>
      <c r="C1404" s="4">
        <v>0</v>
      </c>
      <c r="D1404" t="s">
        <v>3629</v>
      </c>
      <c r="E1404" s="4">
        <v>1</v>
      </c>
      <c r="F1404" s="262">
        <v>1</v>
      </c>
      <c r="G1404" s="262">
        <v>1</v>
      </c>
      <c r="H1404" s="262">
        <v>1</v>
      </c>
    </row>
    <row r="1405" spans="1:8">
      <c r="A1405" t="s">
        <v>3630</v>
      </c>
      <c r="B1405" t="s">
        <v>3631</v>
      </c>
      <c r="C1405" s="4">
        <v>0</v>
      </c>
      <c r="D1405" t="s">
        <v>3631</v>
      </c>
      <c r="E1405" s="4">
        <v>1</v>
      </c>
      <c r="F1405" s="262">
        <v>1</v>
      </c>
      <c r="G1405" s="262">
        <v>1</v>
      </c>
      <c r="H1405" s="262">
        <v>1</v>
      </c>
    </row>
    <row r="1406" spans="1:8">
      <c r="A1406" t="s">
        <v>3632</v>
      </c>
      <c r="B1406" t="s">
        <v>3633</v>
      </c>
      <c r="C1406" s="4">
        <v>0</v>
      </c>
      <c r="D1406" t="s">
        <v>3633</v>
      </c>
      <c r="E1406" s="4">
        <v>1</v>
      </c>
      <c r="F1406" s="262">
        <v>1</v>
      </c>
      <c r="G1406" s="262">
        <v>1</v>
      </c>
      <c r="H1406" s="262">
        <v>1</v>
      </c>
    </row>
    <row r="1407" spans="1:8">
      <c r="A1407" t="s">
        <v>3634</v>
      </c>
      <c r="B1407" t="s">
        <v>3635</v>
      </c>
      <c r="C1407" s="4">
        <v>0</v>
      </c>
      <c r="D1407" t="s">
        <v>3635</v>
      </c>
      <c r="E1407" s="4">
        <v>1</v>
      </c>
      <c r="F1407" s="262">
        <v>1</v>
      </c>
      <c r="G1407" s="262">
        <v>1</v>
      </c>
      <c r="H1407" s="262">
        <v>1</v>
      </c>
    </row>
    <row r="1408" spans="1:8">
      <c r="A1408" t="s">
        <v>3636</v>
      </c>
      <c r="B1408" t="s">
        <v>3637</v>
      </c>
      <c r="C1408" s="4">
        <v>0</v>
      </c>
      <c r="D1408" t="s">
        <v>3637</v>
      </c>
      <c r="E1408" s="4">
        <v>1</v>
      </c>
      <c r="F1408" s="262">
        <v>1</v>
      </c>
      <c r="G1408" s="262">
        <v>1</v>
      </c>
      <c r="H1408" s="262">
        <v>1</v>
      </c>
    </row>
    <row r="1409" spans="1:8">
      <c r="A1409" t="s">
        <v>3638</v>
      </c>
      <c r="B1409" t="s">
        <v>3639</v>
      </c>
      <c r="C1409" s="4">
        <v>0</v>
      </c>
      <c r="D1409" t="s">
        <v>3639</v>
      </c>
      <c r="E1409" s="4">
        <v>1</v>
      </c>
      <c r="F1409" s="262">
        <v>1</v>
      </c>
      <c r="G1409" s="262">
        <v>1</v>
      </c>
      <c r="H1409" s="262">
        <v>1</v>
      </c>
    </row>
    <row r="1410" spans="1:8">
      <c r="A1410" t="s">
        <v>3640</v>
      </c>
      <c r="B1410" t="s">
        <v>3641</v>
      </c>
      <c r="C1410" s="4">
        <v>0</v>
      </c>
      <c r="D1410" t="s">
        <v>3641</v>
      </c>
      <c r="E1410" s="4">
        <v>1</v>
      </c>
      <c r="F1410" s="262">
        <v>1</v>
      </c>
      <c r="G1410" s="262">
        <v>1</v>
      </c>
      <c r="H1410" s="262">
        <v>1</v>
      </c>
    </row>
    <row r="1411" spans="1:8">
      <c r="A1411" t="s">
        <v>3642</v>
      </c>
      <c r="B1411" t="s">
        <v>3643</v>
      </c>
      <c r="C1411" s="4">
        <v>0</v>
      </c>
      <c r="D1411" t="s">
        <v>3643</v>
      </c>
      <c r="E1411" s="4">
        <v>1</v>
      </c>
      <c r="F1411" s="262">
        <v>1</v>
      </c>
      <c r="G1411" s="262">
        <v>1</v>
      </c>
      <c r="H1411" s="262">
        <v>1</v>
      </c>
    </row>
    <row r="1412" spans="1:8">
      <c r="A1412" t="s">
        <v>3644</v>
      </c>
      <c r="B1412" t="s">
        <v>3645</v>
      </c>
      <c r="C1412" s="4">
        <v>0</v>
      </c>
      <c r="D1412" t="s">
        <v>3645</v>
      </c>
      <c r="E1412" s="4">
        <v>1</v>
      </c>
      <c r="F1412" s="262">
        <v>1</v>
      </c>
      <c r="G1412" s="262">
        <v>1</v>
      </c>
      <c r="H1412" s="262">
        <v>1</v>
      </c>
    </row>
    <row r="1413" spans="1:8">
      <c r="A1413" t="s">
        <v>3646</v>
      </c>
      <c r="B1413" t="s">
        <v>3647</v>
      </c>
      <c r="C1413" s="4">
        <v>0</v>
      </c>
      <c r="D1413" t="s">
        <v>3647</v>
      </c>
      <c r="E1413" s="4">
        <v>1</v>
      </c>
      <c r="F1413" s="262">
        <v>1</v>
      </c>
      <c r="G1413" s="262">
        <v>1</v>
      </c>
      <c r="H1413" s="262">
        <v>1</v>
      </c>
    </row>
    <row r="1414" spans="1:8">
      <c r="A1414" t="s">
        <v>3648</v>
      </c>
      <c r="B1414" t="s">
        <v>3649</v>
      </c>
      <c r="C1414" s="4">
        <v>0</v>
      </c>
      <c r="D1414" t="s">
        <v>3649</v>
      </c>
      <c r="E1414" s="4">
        <v>1</v>
      </c>
      <c r="F1414" s="262">
        <v>1</v>
      </c>
      <c r="G1414" s="262">
        <v>1</v>
      </c>
      <c r="H1414" s="262">
        <v>1</v>
      </c>
    </row>
    <row r="1415" spans="1:8">
      <c r="A1415" t="s">
        <v>3650</v>
      </c>
      <c r="B1415" t="s">
        <v>3651</v>
      </c>
      <c r="C1415" s="4">
        <v>0</v>
      </c>
      <c r="D1415" t="s">
        <v>3651</v>
      </c>
      <c r="E1415" s="4">
        <v>1</v>
      </c>
      <c r="F1415" s="262">
        <v>1</v>
      </c>
      <c r="G1415" s="262">
        <v>1</v>
      </c>
      <c r="H1415" s="262">
        <v>1</v>
      </c>
    </row>
    <row r="1416" spans="1:8">
      <c r="A1416" t="s">
        <v>3652</v>
      </c>
      <c r="B1416" t="s">
        <v>3653</v>
      </c>
      <c r="C1416" s="4">
        <v>0</v>
      </c>
      <c r="D1416" t="s">
        <v>3653</v>
      </c>
      <c r="E1416" s="4">
        <v>1</v>
      </c>
      <c r="F1416" s="262">
        <v>1</v>
      </c>
      <c r="G1416" s="262">
        <v>1</v>
      </c>
      <c r="H1416" s="262">
        <v>1</v>
      </c>
    </row>
    <row r="1417" spans="1:8">
      <c r="A1417" t="s">
        <v>3654</v>
      </c>
      <c r="B1417" t="s">
        <v>3655</v>
      </c>
      <c r="C1417" s="4">
        <v>0</v>
      </c>
      <c r="D1417" t="s">
        <v>3655</v>
      </c>
      <c r="E1417" s="4">
        <v>1</v>
      </c>
      <c r="F1417" s="262">
        <v>1</v>
      </c>
      <c r="G1417" s="262">
        <v>1</v>
      </c>
      <c r="H1417" s="262">
        <v>1</v>
      </c>
    </row>
    <row r="1418" spans="1:8">
      <c r="A1418" t="s">
        <v>3656</v>
      </c>
      <c r="B1418" t="s">
        <v>3657</v>
      </c>
      <c r="C1418" s="4">
        <v>0</v>
      </c>
      <c r="D1418" t="s">
        <v>3657</v>
      </c>
      <c r="E1418" s="4">
        <v>1</v>
      </c>
      <c r="F1418" s="262">
        <v>1</v>
      </c>
      <c r="G1418" s="262">
        <v>1</v>
      </c>
      <c r="H1418" s="262">
        <v>1</v>
      </c>
    </row>
    <row r="1419" spans="1:8">
      <c r="A1419" t="s">
        <v>3658</v>
      </c>
      <c r="B1419" t="s">
        <v>3659</v>
      </c>
      <c r="C1419" s="4">
        <v>0</v>
      </c>
      <c r="D1419" t="s">
        <v>3659</v>
      </c>
      <c r="E1419" s="4">
        <v>1</v>
      </c>
      <c r="F1419" s="262">
        <v>1</v>
      </c>
      <c r="G1419" s="262">
        <v>1</v>
      </c>
      <c r="H1419" s="262">
        <v>1</v>
      </c>
    </row>
    <row r="1420" spans="1:8">
      <c r="A1420" t="s">
        <v>3660</v>
      </c>
      <c r="B1420" t="s">
        <v>3661</v>
      </c>
      <c r="C1420" s="4">
        <v>0</v>
      </c>
      <c r="D1420" t="s">
        <v>3661</v>
      </c>
      <c r="E1420" s="4">
        <v>1</v>
      </c>
      <c r="F1420" s="262">
        <v>1</v>
      </c>
      <c r="G1420" s="262">
        <v>1</v>
      </c>
      <c r="H1420" s="262">
        <v>1</v>
      </c>
    </row>
    <row r="1421" spans="1:8">
      <c r="A1421" t="s">
        <v>3662</v>
      </c>
      <c r="B1421" t="s">
        <v>3663</v>
      </c>
      <c r="C1421" s="4">
        <v>0</v>
      </c>
      <c r="D1421" t="s">
        <v>3663</v>
      </c>
      <c r="E1421" s="4">
        <v>1</v>
      </c>
      <c r="F1421" s="262">
        <v>1</v>
      </c>
      <c r="G1421" s="262">
        <v>1</v>
      </c>
      <c r="H1421" s="262">
        <v>1</v>
      </c>
    </row>
    <row r="1422" spans="1:8">
      <c r="A1422" t="s">
        <v>3664</v>
      </c>
      <c r="B1422" t="s">
        <v>3665</v>
      </c>
      <c r="C1422" s="4">
        <v>0</v>
      </c>
      <c r="D1422" t="s">
        <v>3665</v>
      </c>
      <c r="E1422" s="4">
        <v>1</v>
      </c>
      <c r="F1422" s="262">
        <v>1</v>
      </c>
      <c r="G1422" s="262">
        <v>1</v>
      </c>
      <c r="H1422" s="262">
        <v>1</v>
      </c>
    </row>
    <row r="1423" spans="1:8">
      <c r="A1423" t="s">
        <v>3666</v>
      </c>
      <c r="B1423" t="s">
        <v>3667</v>
      </c>
      <c r="C1423" s="4">
        <v>0</v>
      </c>
      <c r="D1423" t="s">
        <v>3667</v>
      </c>
      <c r="E1423" s="4">
        <v>1</v>
      </c>
      <c r="F1423" s="262">
        <v>1</v>
      </c>
      <c r="G1423" s="262">
        <v>1</v>
      </c>
      <c r="H1423" s="262">
        <v>1</v>
      </c>
    </row>
    <row r="1424" spans="1:8">
      <c r="A1424" t="s">
        <v>3668</v>
      </c>
      <c r="B1424" t="s">
        <v>3669</v>
      </c>
      <c r="C1424" s="4">
        <v>0</v>
      </c>
      <c r="D1424" t="s">
        <v>3669</v>
      </c>
      <c r="E1424" s="4">
        <v>1</v>
      </c>
      <c r="F1424" s="262">
        <v>1</v>
      </c>
      <c r="G1424" s="262">
        <v>1</v>
      </c>
      <c r="H1424" s="262">
        <v>1</v>
      </c>
    </row>
    <row r="1425" spans="1:8">
      <c r="A1425" t="s">
        <v>3670</v>
      </c>
      <c r="B1425" t="s">
        <v>3671</v>
      </c>
      <c r="C1425" s="4">
        <v>0</v>
      </c>
      <c r="D1425" t="s">
        <v>3671</v>
      </c>
      <c r="E1425" s="4">
        <v>1</v>
      </c>
      <c r="F1425" s="262">
        <v>1</v>
      </c>
      <c r="G1425" s="262">
        <v>1</v>
      </c>
      <c r="H1425" s="262">
        <v>1</v>
      </c>
    </row>
    <row r="1426" spans="1:8">
      <c r="A1426" t="s">
        <v>3672</v>
      </c>
      <c r="B1426" t="s">
        <v>3673</v>
      </c>
      <c r="C1426" s="4">
        <v>0</v>
      </c>
      <c r="D1426" t="s">
        <v>3673</v>
      </c>
      <c r="E1426" s="4">
        <v>1</v>
      </c>
      <c r="F1426" s="262">
        <v>1</v>
      </c>
      <c r="G1426" s="262">
        <v>1</v>
      </c>
      <c r="H1426" s="262">
        <v>1</v>
      </c>
    </row>
    <row r="1427" spans="1:8">
      <c r="A1427" t="s">
        <v>3674</v>
      </c>
      <c r="B1427" t="s">
        <v>3675</v>
      </c>
      <c r="C1427" s="4">
        <v>0</v>
      </c>
      <c r="D1427" t="s">
        <v>3675</v>
      </c>
      <c r="E1427" s="4">
        <v>1</v>
      </c>
      <c r="F1427" s="262">
        <v>1</v>
      </c>
      <c r="G1427" s="262">
        <v>1</v>
      </c>
      <c r="H1427" s="262">
        <v>1</v>
      </c>
    </row>
    <row r="1428" spans="1:8">
      <c r="A1428" t="s">
        <v>3676</v>
      </c>
      <c r="B1428" t="s">
        <v>3677</v>
      </c>
      <c r="C1428" s="4">
        <v>0</v>
      </c>
      <c r="D1428" t="s">
        <v>3677</v>
      </c>
      <c r="E1428" s="4">
        <v>1</v>
      </c>
      <c r="F1428" s="262">
        <v>1</v>
      </c>
      <c r="G1428" s="262">
        <v>1</v>
      </c>
      <c r="H1428" s="262">
        <v>1</v>
      </c>
    </row>
    <row r="1429" spans="1:8">
      <c r="A1429" t="s">
        <v>3678</v>
      </c>
      <c r="B1429" t="s">
        <v>3679</v>
      </c>
      <c r="C1429" s="4">
        <v>0</v>
      </c>
      <c r="D1429" t="s">
        <v>3679</v>
      </c>
      <c r="E1429" s="4">
        <v>1</v>
      </c>
      <c r="F1429" s="262">
        <v>1</v>
      </c>
      <c r="G1429" s="262">
        <v>1</v>
      </c>
      <c r="H1429" s="262">
        <v>1</v>
      </c>
    </row>
    <row r="1430" spans="1:8">
      <c r="A1430" t="s">
        <v>3680</v>
      </c>
      <c r="B1430" t="s">
        <v>3681</v>
      </c>
      <c r="C1430" s="4">
        <v>0</v>
      </c>
      <c r="D1430" t="s">
        <v>3681</v>
      </c>
      <c r="E1430" s="4">
        <v>1</v>
      </c>
      <c r="F1430" s="262">
        <v>1</v>
      </c>
      <c r="G1430" s="262">
        <v>1</v>
      </c>
      <c r="H1430" s="262">
        <v>1</v>
      </c>
    </row>
    <row r="1431" spans="1:8">
      <c r="A1431" t="s">
        <v>3682</v>
      </c>
      <c r="B1431" t="s">
        <v>3683</v>
      </c>
      <c r="C1431" s="4">
        <v>1</v>
      </c>
      <c r="D1431" t="s">
        <v>3684</v>
      </c>
      <c r="E1431" s="4">
        <v>1</v>
      </c>
      <c r="F1431" s="262">
        <v>1</v>
      </c>
      <c r="G1431" s="262">
        <v>1</v>
      </c>
      <c r="H1431" s="262">
        <v>1</v>
      </c>
    </row>
    <row r="1432" spans="1:8">
      <c r="A1432" t="s">
        <v>3685</v>
      </c>
      <c r="B1432" t="s">
        <v>3686</v>
      </c>
      <c r="C1432" s="4">
        <v>0</v>
      </c>
      <c r="D1432" t="s">
        <v>3686</v>
      </c>
      <c r="E1432" s="4">
        <v>1</v>
      </c>
      <c r="F1432" s="262">
        <v>1</v>
      </c>
      <c r="G1432" s="262">
        <v>1</v>
      </c>
      <c r="H1432" s="262">
        <v>1</v>
      </c>
    </row>
    <row r="1433" spans="1:8">
      <c r="A1433" t="s">
        <v>3687</v>
      </c>
      <c r="B1433" t="s">
        <v>3688</v>
      </c>
      <c r="C1433" s="4">
        <v>0</v>
      </c>
      <c r="D1433" t="s">
        <v>3688</v>
      </c>
      <c r="E1433" s="4">
        <v>1</v>
      </c>
      <c r="F1433" s="262">
        <v>1</v>
      </c>
      <c r="G1433" s="262">
        <v>1</v>
      </c>
      <c r="H1433" s="262">
        <v>1</v>
      </c>
    </row>
    <row r="1434" spans="1:8">
      <c r="A1434" t="s">
        <v>3689</v>
      </c>
      <c r="B1434" t="s">
        <v>3690</v>
      </c>
      <c r="C1434" s="4">
        <v>0</v>
      </c>
      <c r="D1434" t="s">
        <v>3690</v>
      </c>
      <c r="E1434" s="4">
        <v>1</v>
      </c>
      <c r="F1434" s="262">
        <v>1</v>
      </c>
      <c r="G1434" s="262">
        <v>1</v>
      </c>
      <c r="H1434" s="262">
        <v>1</v>
      </c>
    </row>
    <row r="1435" spans="1:8">
      <c r="A1435" t="s">
        <v>3691</v>
      </c>
      <c r="B1435" t="s">
        <v>3692</v>
      </c>
      <c r="C1435" s="4">
        <v>0</v>
      </c>
      <c r="D1435" t="s">
        <v>3692</v>
      </c>
      <c r="E1435" s="4">
        <v>1</v>
      </c>
      <c r="F1435" s="262">
        <v>1</v>
      </c>
      <c r="G1435" s="262">
        <v>1</v>
      </c>
      <c r="H1435" s="262">
        <v>1</v>
      </c>
    </row>
    <row r="1436" spans="1:8">
      <c r="A1436" t="s">
        <v>3693</v>
      </c>
      <c r="B1436" t="s">
        <v>3694</v>
      </c>
      <c r="C1436" s="4">
        <v>0</v>
      </c>
      <c r="D1436" t="s">
        <v>3694</v>
      </c>
      <c r="E1436" s="4">
        <v>1</v>
      </c>
      <c r="F1436" s="262">
        <v>1</v>
      </c>
      <c r="G1436" s="262">
        <v>1</v>
      </c>
      <c r="H1436" s="262">
        <v>1</v>
      </c>
    </row>
    <row r="1437" spans="1:8">
      <c r="A1437" t="s">
        <v>3695</v>
      </c>
      <c r="B1437" t="s">
        <v>3696</v>
      </c>
      <c r="C1437" s="4">
        <v>0</v>
      </c>
      <c r="D1437" t="s">
        <v>3696</v>
      </c>
      <c r="E1437" s="4">
        <v>1</v>
      </c>
      <c r="F1437" s="262">
        <v>1</v>
      </c>
      <c r="G1437" s="262">
        <v>1</v>
      </c>
      <c r="H1437" s="262">
        <v>1</v>
      </c>
    </row>
    <row r="1438" spans="1:8">
      <c r="A1438" t="s">
        <v>3697</v>
      </c>
      <c r="B1438" t="s">
        <v>3698</v>
      </c>
      <c r="C1438" s="4">
        <v>0</v>
      </c>
      <c r="D1438" t="s">
        <v>3698</v>
      </c>
      <c r="E1438" s="4">
        <v>1</v>
      </c>
      <c r="F1438" s="262">
        <v>1</v>
      </c>
      <c r="G1438" s="262">
        <v>1</v>
      </c>
      <c r="H1438" s="262">
        <v>1</v>
      </c>
    </row>
    <row r="1439" spans="1:8">
      <c r="A1439" t="s">
        <v>3699</v>
      </c>
      <c r="B1439" t="s">
        <v>3700</v>
      </c>
      <c r="C1439" s="4">
        <v>0</v>
      </c>
      <c r="D1439" t="s">
        <v>3700</v>
      </c>
      <c r="E1439" s="4">
        <v>1</v>
      </c>
      <c r="F1439" s="262">
        <v>1</v>
      </c>
      <c r="G1439" s="262">
        <v>1</v>
      </c>
      <c r="H1439" s="262">
        <v>1</v>
      </c>
    </row>
    <row r="1440" spans="1:8">
      <c r="A1440" t="s">
        <v>3701</v>
      </c>
      <c r="B1440" t="s">
        <v>3702</v>
      </c>
      <c r="C1440" s="4">
        <v>0</v>
      </c>
      <c r="D1440" t="s">
        <v>3702</v>
      </c>
      <c r="E1440" s="4">
        <v>1</v>
      </c>
      <c r="F1440" s="262">
        <v>1</v>
      </c>
      <c r="G1440" s="262">
        <v>1</v>
      </c>
      <c r="H1440" s="262">
        <v>1</v>
      </c>
    </row>
    <row r="1441" spans="1:8">
      <c r="A1441" t="s">
        <v>3703</v>
      </c>
      <c r="B1441" t="s">
        <v>3704</v>
      </c>
      <c r="C1441" s="4">
        <v>0</v>
      </c>
      <c r="D1441" t="s">
        <v>3704</v>
      </c>
      <c r="E1441" s="4">
        <v>1</v>
      </c>
      <c r="F1441" s="262">
        <v>1</v>
      </c>
      <c r="G1441" s="262">
        <v>1</v>
      </c>
      <c r="H1441" s="262">
        <v>1</v>
      </c>
    </row>
    <row r="1442" spans="1:8">
      <c r="A1442" t="s">
        <v>3705</v>
      </c>
      <c r="B1442" t="s">
        <v>3706</v>
      </c>
      <c r="C1442" s="4">
        <v>0</v>
      </c>
      <c r="D1442" t="s">
        <v>3706</v>
      </c>
      <c r="E1442" s="4">
        <v>1</v>
      </c>
      <c r="F1442" s="262">
        <v>1</v>
      </c>
      <c r="G1442" s="262">
        <v>1</v>
      </c>
      <c r="H1442" s="262">
        <v>1</v>
      </c>
    </row>
    <row r="1443" spans="1:8">
      <c r="A1443" t="s">
        <v>3707</v>
      </c>
      <c r="B1443" t="s">
        <v>3708</v>
      </c>
      <c r="C1443" s="4">
        <v>0</v>
      </c>
      <c r="D1443" t="s">
        <v>3708</v>
      </c>
      <c r="E1443" s="4">
        <v>1</v>
      </c>
      <c r="F1443" s="262">
        <v>1</v>
      </c>
      <c r="G1443" s="262">
        <v>1</v>
      </c>
      <c r="H1443" s="262">
        <v>1</v>
      </c>
    </row>
    <row r="1444" spans="1:8">
      <c r="A1444" t="s">
        <v>3709</v>
      </c>
      <c r="B1444" t="s">
        <v>3710</v>
      </c>
      <c r="C1444" s="4">
        <v>0</v>
      </c>
      <c r="D1444" t="s">
        <v>3710</v>
      </c>
      <c r="E1444" s="4">
        <v>1</v>
      </c>
      <c r="F1444" s="262">
        <v>1</v>
      </c>
      <c r="G1444" s="262">
        <v>1</v>
      </c>
      <c r="H1444" s="262">
        <v>1</v>
      </c>
    </row>
    <row r="1445" spans="1:8">
      <c r="A1445" t="s">
        <v>3711</v>
      </c>
      <c r="B1445" t="s">
        <v>3712</v>
      </c>
      <c r="C1445" s="4">
        <v>0</v>
      </c>
      <c r="D1445" t="s">
        <v>3712</v>
      </c>
      <c r="E1445" s="4">
        <v>1</v>
      </c>
      <c r="F1445" s="262">
        <v>1</v>
      </c>
      <c r="G1445" s="262">
        <v>1</v>
      </c>
      <c r="H1445" s="262">
        <v>1</v>
      </c>
    </row>
    <row r="1446" spans="1:8">
      <c r="A1446" t="s">
        <v>3713</v>
      </c>
      <c r="B1446" t="s">
        <v>3714</v>
      </c>
      <c r="C1446" s="4">
        <v>0</v>
      </c>
      <c r="D1446" t="s">
        <v>3714</v>
      </c>
      <c r="E1446" s="4">
        <v>1</v>
      </c>
      <c r="F1446" s="262">
        <v>1</v>
      </c>
      <c r="G1446" s="262">
        <v>1</v>
      </c>
      <c r="H1446" s="262">
        <v>1</v>
      </c>
    </row>
    <row r="1447" spans="1:8">
      <c r="A1447" t="s">
        <v>3715</v>
      </c>
      <c r="B1447" t="s">
        <v>3716</v>
      </c>
      <c r="C1447" s="4">
        <v>0</v>
      </c>
      <c r="D1447" t="s">
        <v>3716</v>
      </c>
      <c r="E1447" s="4">
        <v>1</v>
      </c>
      <c r="F1447" s="262">
        <v>1</v>
      </c>
      <c r="G1447" s="262">
        <v>1</v>
      </c>
      <c r="H1447" s="262">
        <v>1</v>
      </c>
    </row>
    <row r="1448" spans="1:8">
      <c r="A1448" t="s">
        <v>3717</v>
      </c>
      <c r="B1448" t="s">
        <v>3718</v>
      </c>
      <c r="C1448" s="4">
        <v>0</v>
      </c>
      <c r="D1448" t="s">
        <v>3718</v>
      </c>
      <c r="E1448" s="4">
        <v>1</v>
      </c>
      <c r="F1448" s="262">
        <v>1</v>
      </c>
      <c r="G1448" s="262">
        <v>1</v>
      </c>
      <c r="H1448" s="262">
        <v>1</v>
      </c>
    </row>
    <row r="1449" spans="1:8">
      <c r="A1449" t="s">
        <v>3719</v>
      </c>
      <c r="B1449" t="s">
        <v>3720</v>
      </c>
      <c r="C1449" s="4">
        <v>0</v>
      </c>
      <c r="D1449" t="s">
        <v>3720</v>
      </c>
      <c r="E1449" s="4">
        <v>1</v>
      </c>
      <c r="F1449" s="262">
        <v>1</v>
      </c>
      <c r="G1449" s="262">
        <v>1</v>
      </c>
      <c r="H1449" s="262">
        <v>1</v>
      </c>
    </row>
    <row r="1450" spans="1:8">
      <c r="A1450" t="s">
        <v>3721</v>
      </c>
      <c r="B1450" t="s">
        <v>3722</v>
      </c>
      <c r="C1450" s="4">
        <v>0</v>
      </c>
      <c r="D1450" t="s">
        <v>3722</v>
      </c>
      <c r="E1450" s="4">
        <v>1</v>
      </c>
      <c r="F1450" s="262">
        <v>1</v>
      </c>
      <c r="G1450" s="262">
        <v>1</v>
      </c>
      <c r="H1450" s="262">
        <v>1</v>
      </c>
    </row>
    <row r="1451" spans="1:8">
      <c r="A1451" t="s">
        <v>3723</v>
      </c>
      <c r="B1451" t="s">
        <v>3724</v>
      </c>
      <c r="C1451" s="4">
        <v>0</v>
      </c>
      <c r="D1451" t="s">
        <v>3724</v>
      </c>
      <c r="E1451" s="4">
        <v>1</v>
      </c>
      <c r="F1451" s="262">
        <v>1</v>
      </c>
      <c r="G1451" s="262">
        <v>1</v>
      </c>
      <c r="H1451" s="262">
        <v>1</v>
      </c>
    </row>
    <row r="1452" spans="1:8">
      <c r="A1452" t="s">
        <v>3725</v>
      </c>
      <c r="B1452" t="s">
        <v>3726</v>
      </c>
      <c r="C1452" s="4">
        <v>0</v>
      </c>
      <c r="D1452" t="s">
        <v>3726</v>
      </c>
      <c r="E1452" s="4">
        <v>1</v>
      </c>
      <c r="F1452" s="262">
        <v>1</v>
      </c>
      <c r="G1452" s="262">
        <v>1</v>
      </c>
      <c r="H1452" s="262">
        <v>1</v>
      </c>
    </row>
    <row r="1453" spans="1:8">
      <c r="A1453" t="s">
        <v>3727</v>
      </c>
      <c r="B1453" t="s">
        <v>3728</v>
      </c>
      <c r="C1453" s="4">
        <v>0</v>
      </c>
      <c r="D1453" t="s">
        <v>3728</v>
      </c>
      <c r="E1453" s="4">
        <v>1</v>
      </c>
      <c r="F1453" s="262">
        <v>1</v>
      </c>
      <c r="G1453" s="262">
        <v>1</v>
      </c>
      <c r="H1453" s="262">
        <v>1</v>
      </c>
    </row>
    <row r="1454" spans="1:8">
      <c r="A1454" t="s">
        <v>3729</v>
      </c>
      <c r="B1454" t="s">
        <v>3730</v>
      </c>
      <c r="C1454" s="4">
        <v>0</v>
      </c>
      <c r="D1454" t="s">
        <v>3730</v>
      </c>
      <c r="E1454" s="4">
        <v>1</v>
      </c>
      <c r="F1454" s="262">
        <v>1</v>
      </c>
      <c r="G1454" s="262">
        <v>1</v>
      </c>
      <c r="H1454" s="262">
        <v>1</v>
      </c>
    </row>
    <row r="1455" spans="1:8">
      <c r="A1455" t="s">
        <v>3731</v>
      </c>
      <c r="B1455" t="s">
        <v>3732</v>
      </c>
      <c r="C1455" s="4">
        <v>0</v>
      </c>
      <c r="D1455" t="s">
        <v>3732</v>
      </c>
      <c r="E1455" s="4">
        <v>1</v>
      </c>
      <c r="F1455" s="262">
        <v>1</v>
      </c>
      <c r="G1455" s="262">
        <v>1</v>
      </c>
      <c r="H1455" s="262">
        <v>1</v>
      </c>
    </row>
    <row r="1456" spans="1:8">
      <c r="A1456" t="s">
        <v>3733</v>
      </c>
      <c r="B1456" t="s">
        <v>3734</v>
      </c>
      <c r="C1456" s="4">
        <v>0</v>
      </c>
      <c r="D1456" t="s">
        <v>3734</v>
      </c>
      <c r="E1456" s="4">
        <v>1</v>
      </c>
      <c r="F1456" s="262">
        <v>1</v>
      </c>
      <c r="G1456" s="262">
        <v>1</v>
      </c>
      <c r="H1456" s="262">
        <v>1</v>
      </c>
    </row>
    <row r="1457" spans="1:8">
      <c r="A1457" t="s">
        <v>3735</v>
      </c>
      <c r="B1457" t="s">
        <v>3736</v>
      </c>
      <c r="C1457" s="4">
        <v>0</v>
      </c>
      <c r="D1457" t="s">
        <v>3736</v>
      </c>
      <c r="E1457" s="4">
        <v>1</v>
      </c>
      <c r="F1457" s="262">
        <v>1</v>
      </c>
      <c r="G1457" s="262">
        <v>1</v>
      </c>
      <c r="H1457" s="262">
        <v>1</v>
      </c>
    </row>
    <row r="1458" spans="1:8">
      <c r="A1458" t="s">
        <v>3737</v>
      </c>
      <c r="B1458" t="s">
        <v>3738</v>
      </c>
      <c r="C1458" s="4">
        <v>0</v>
      </c>
      <c r="D1458" t="s">
        <v>3738</v>
      </c>
      <c r="E1458" s="4">
        <v>1</v>
      </c>
      <c r="F1458" s="262">
        <v>1</v>
      </c>
      <c r="G1458" s="262">
        <v>1</v>
      </c>
      <c r="H1458" s="262">
        <v>1</v>
      </c>
    </row>
    <row r="1459" spans="1:8">
      <c r="A1459" t="s">
        <v>3739</v>
      </c>
      <c r="B1459" t="s">
        <v>3740</v>
      </c>
      <c r="C1459" s="4">
        <v>0</v>
      </c>
      <c r="D1459" t="s">
        <v>3740</v>
      </c>
      <c r="E1459" s="4">
        <v>1</v>
      </c>
      <c r="F1459" s="262">
        <v>1</v>
      </c>
      <c r="G1459" s="262">
        <v>1</v>
      </c>
      <c r="H1459" s="262">
        <v>1</v>
      </c>
    </row>
    <row r="1460" spans="1:8">
      <c r="A1460" t="s">
        <v>3741</v>
      </c>
      <c r="B1460" t="s">
        <v>3742</v>
      </c>
      <c r="C1460" s="4">
        <v>0</v>
      </c>
      <c r="D1460" t="s">
        <v>3742</v>
      </c>
      <c r="E1460" s="4">
        <v>1</v>
      </c>
      <c r="F1460" s="262">
        <v>1</v>
      </c>
      <c r="G1460" s="262">
        <v>1</v>
      </c>
      <c r="H1460" s="262">
        <v>1</v>
      </c>
    </row>
    <row r="1461" spans="1:8">
      <c r="A1461" t="s">
        <v>3743</v>
      </c>
      <c r="B1461" t="s">
        <v>3744</v>
      </c>
      <c r="C1461" s="4">
        <v>0</v>
      </c>
      <c r="D1461" t="s">
        <v>3744</v>
      </c>
      <c r="E1461" s="4">
        <v>1</v>
      </c>
      <c r="F1461" s="262">
        <v>1</v>
      </c>
      <c r="G1461" s="262">
        <v>1</v>
      </c>
      <c r="H1461" s="262">
        <v>1</v>
      </c>
    </row>
    <row r="1462" spans="1:8">
      <c r="A1462" t="s">
        <v>3745</v>
      </c>
      <c r="B1462" t="s">
        <v>3746</v>
      </c>
      <c r="C1462" s="4">
        <v>0</v>
      </c>
      <c r="D1462" t="s">
        <v>3746</v>
      </c>
      <c r="E1462" s="4">
        <v>1</v>
      </c>
      <c r="F1462" s="262">
        <v>1</v>
      </c>
      <c r="G1462" s="262">
        <v>1</v>
      </c>
      <c r="H1462" s="262">
        <v>1</v>
      </c>
    </row>
    <row r="1463" spans="1:8">
      <c r="A1463" t="s">
        <v>3747</v>
      </c>
      <c r="B1463" t="s">
        <v>3748</v>
      </c>
      <c r="C1463" s="4">
        <v>0</v>
      </c>
      <c r="D1463" t="s">
        <v>3748</v>
      </c>
      <c r="E1463" s="4">
        <v>1</v>
      </c>
      <c r="F1463" s="262">
        <v>1</v>
      </c>
      <c r="G1463" s="262">
        <v>1</v>
      </c>
      <c r="H1463" s="262">
        <v>1</v>
      </c>
    </row>
    <row r="1464" spans="1:8">
      <c r="A1464" t="s">
        <v>3749</v>
      </c>
      <c r="B1464" t="s">
        <v>3750</v>
      </c>
      <c r="C1464" s="4">
        <v>0</v>
      </c>
      <c r="D1464" t="s">
        <v>3750</v>
      </c>
      <c r="E1464" s="4">
        <v>1</v>
      </c>
      <c r="F1464" s="262">
        <v>1</v>
      </c>
      <c r="G1464" s="262">
        <v>1</v>
      </c>
      <c r="H1464" s="262">
        <v>1</v>
      </c>
    </row>
    <row r="1465" spans="1:8">
      <c r="A1465" t="s">
        <v>3751</v>
      </c>
      <c r="B1465" t="s">
        <v>3752</v>
      </c>
      <c r="C1465" s="4">
        <v>0</v>
      </c>
      <c r="D1465" t="s">
        <v>3752</v>
      </c>
      <c r="E1465" s="4">
        <v>1</v>
      </c>
      <c r="F1465" s="262">
        <v>1</v>
      </c>
      <c r="G1465" s="262">
        <v>1</v>
      </c>
      <c r="H1465" s="262">
        <v>1</v>
      </c>
    </row>
    <row r="1466" spans="1:8">
      <c r="A1466" t="s">
        <v>3753</v>
      </c>
      <c r="B1466" t="s">
        <v>3754</v>
      </c>
      <c r="C1466" s="4">
        <v>0</v>
      </c>
      <c r="D1466" t="s">
        <v>3754</v>
      </c>
      <c r="E1466" s="4">
        <v>1</v>
      </c>
      <c r="F1466" s="262">
        <v>1</v>
      </c>
      <c r="G1466" s="262">
        <v>1</v>
      </c>
      <c r="H1466" s="262">
        <v>1</v>
      </c>
    </row>
    <row r="1467" spans="1:8">
      <c r="A1467" t="s">
        <v>3755</v>
      </c>
      <c r="B1467" t="s">
        <v>3756</v>
      </c>
      <c r="C1467" s="4">
        <v>0</v>
      </c>
      <c r="D1467" t="s">
        <v>3756</v>
      </c>
      <c r="E1467" s="4">
        <v>1</v>
      </c>
      <c r="F1467" s="262">
        <v>1</v>
      </c>
      <c r="G1467" s="262">
        <v>1</v>
      </c>
      <c r="H1467" s="262">
        <v>1</v>
      </c>
    </row>
    <row r="1468" spans="1:8">
      <c r="A1468" t="s">
        <v>3757</v>
      </c>
      <c r="B1468" t="s">
        <v>3758</v>
      </c>
      <c r="C1468" s="4">
        <v>0</v>
      </c>
      <c r="D1468" t="s">
        <v>3758</v>
      </c>
      <c r="E1468" s="4">
        <v>1</v>
      </c>
      <c r="F1468" s="262">
        <v>1</v>
      </c>
      <c r="G1468" s="262">
        <v>1</v>
      </c>
      <c r="H1468" s="262">
        <v>1</v>
      </c>
    </row>
    <row r="1469" spans="1:8">
      <c r="A1469" t="s">
        <v>3759</v>
      </c>
      <c r="B1469" t="s">
        <v>3760</v>
      </c>
      <c r="C1469" s="4">
        <v>0</v>
      </c>
      <c r="D1469" t="s">
        <v>3760</v>
      </c>
      <c r="E1469" s="4">
        <v>1</v>
      </c>
      <c r="F1469" s="262">
        <v>1</v>
      </c>
      <c r="G1469" s="262">
        <v>1</v>
      </c>
      <c r="H1469" s="262">
        <v>1</v>
      </c>
    </row>
    <row r="1470" spans="1:8">
      <c r="A1470" t="s">
        <v>3761</v>
      </c>
      <c r="B1470" t="s">
        <v>3762</v>
      </c>
      <c r="C1470" s="4">
        <v>0</v>
      </c>
      <c r="D1470" t="s">
        <v>3762</v>
      </c>
      <c r="E1470" s="4">
        <v>1</v>
      </c>
      <c r="F1470" s="262">
        <v>1</v>
      </c>
      <c r="G1470" s="262">
        <v>1</v>
      </c>
      <c r="H1470" s="262">
        <v>1</v>
      </c>
    </row>
    <row r="1471" spans="1:8">
      <c r="A1471" t="s">
        <v>3763</v>
      </c>
      <c r="B1471" t="s">
        <v>3764</v>
      </c>
      <c r="C1471" s="4">
        <v>0</v>
      </c>
      <c r="D1471" t="s">
        <v>3764</v>
      </c>
      <c r="E1471" s="4">
        <v>1</v>
      </c>
      <c r="F1471" s="262">
        <v>1</v>
      </c>
      <c r="G1471" s="262">
        <v>1</v>
      </c>
      <c r="H1471" s="262">
        <v>1</v>
      </c>
    </row>
    <row r="1472" spans="1:8">
      <c r="A1472" t="s">
        <v>3765</v>
      </c>
      <c r="B1472" t="s">
        <v>3766</v>
      </c>
      <c r="C1472" s="4">
        <v>0</v>
      </c>
      <c r="D1472" t="s">
        <v>3766</v>
      </c>
      <c r="E1472" s="4">
        <v>1</v>
      </c>
      <c r="F1472" s="262">
        <v>1</v>
      </c>
      <c r="G1472" s="262">
        <v>1</v>
      </c>
      <c r="H1472" s="262">
        <v>1</v>
      </c>
    </row>
    <row r="1473" spans="1:8">
      <c r="A1473" t="s">
        <v>3767</v>
      </c>
      <c r="B1473" t="s">
        <v>3768</v>
      </c>
      <c r="C1473" s="4">
        <v>0</v>
      </c>
      <c r="D1473" t="s">
        <v>3768</v>
      </c>
      <c r="E1473" s="4">
        <v>1</v>
      </c>
      <c r="F1473" s="262">
        <v>1</v>
      </c>
      <c r="G1473" s="262">
        <v>1</v>
      </c>
      <c r="H1473" s="262">
        <v>1</v>
      </c>
    </row>
    <row r="1474" spans="1:8">
      <c r="A1474" t="s">
        <v>3769</v>
      </c>
      <c r="B1474" t="s">
        <v>3770</v>
      </c>
      <c r="C1474" s="4">
        <v>0</v>
      </c>
      <c r="D1474" t="s">
        <v>3770</v>
      </c>
      <c r="E1474" s="4">
        <v>1</v>
      </c>
      <c r="F1474" s="262">
        <v>1</v>
      </c>
      <c r="G1474" s="262">
        <v>1</v>
      </c>
      <c r="H1474" s="262">
        <v>1</v>
      </c>
    </row>
    <row r="1475" spans="1:8">
      <c r="A1475" t="s">
        <v>3771</v>
      </c>
      <c r="B1475" t="s">
        <v>3772</v>
      </c>
      <c r="C1475" s="4">
        <v>0</v>
      </c>
      <c r="D1475" t="s">
        <v>3772</v>
      </c>
      <c r="E1475" s="4">
        <v>1</v>
      </c>
      <c r="F1475" s="262">
        <v>1</v>
      </c>
      <c r="G1475" s="262">
        <v>1</v>
      </c>
      <c r="H1475" s="262">
        <v>1</v>
      </c>
    </row>
    <row r="1476" spans="1:8">
      <c r="A1476" t="s">
        <v>3773</v>
      </c>
      <c r="B1476" t="s">
        <v>3774</v>
      </c>
      <c r="C1476" s="4">
        <v>0</v>
      </c>
      <c r="D1476" t="s">
        <v>3774</v>
      </c>
      <c r="E1476" s="4">
        <v>1</v>
      </c>
      <c r="F1476" s="262">
        <v>1</v>
      </c>
      <c r="G1476" s="262">
        <v>1</v>
      </c>
      <c r="H1476" s="262">
        <v>1</v>
      </c>
    </row>
    <row r="1477" spans="1:8">
      <c r="A1477" t="s">
        <v>3775</v>
      </c>
      <c r="B1477" t="s">
        <v>3776</v>
      </c>
      <c r="C1477" s="4">
        <v>0</v>
      </c>
      <c r="D1477" t="s">
        <v>3776</v>
      </c>
      <c r="E1477" s="4">
        <v>1</v>
      </c>
      <c r="F1477" s="262">
        <v>1</v>
      </c>
      <c r="G1477" s="262">
        <v>1</v>
      </c>
      <c r="H1477" s="262">
        <v>1</v>
      </c>
    </row>
    <row r="1478" spans="1:8">
      <c r="A1478" t="s">
        <v>3777</v>
      </c>
      <c r="B1478" t="s">
        <v>3778</v>
      </c>
      <c r="C1478" s="4">
        <v>0</v>
      </c>
      <c r="D1478" t="s">
        <v>3778</v>
      </c>
      <c r="E1478" s="4">
        <v>1</v>
      </c>
      <c r="F1478" s="262">
        <v>1</v>
      </c>
      <c r="G1478" s="262">
        <v>1</v>
      </c>
      <c r="H1478" s="262">
        <v>1</v>
      </c>
    </row>
    <row r="1479" spans="1:8">
      <c r="A1479" t="s">
        <v>3779</v>
      </c>
      <c r="B1479" t="s">
        <v>3780</v>
      </c>
      <c r="C1479" s="4">
        <v>0</v>
      </c>
      <c r="D1479" t="s">
        <v>3780</v>
      </c>
      <c r="E1479" s="4">
        <v>1</v>
      </c>
      <c r="F1479" s="262">
        <v>1</v>
      </c>
      <c r="G1479" s="262">
        <v>1</v>
      </c>
      <c r="H1479" s="262">
        <v>1</v>
      </c>
    </row>
    <row r="1480" spans="1:8">
      <c r="A1480" t="s">
        <v>3781</v>
      </c>
      <c r="B1480" t="s">
        <v>3782</v>
      </c>
      <c r="C1480" s="4">
        <v>0</v>
      </c>
      <c r="D1480" t="s">
        <v>3782</v>
      </c>
      <c r="E1480" s="4">
        <v>1</v>
      </c>
      <c r="F1480" s="262">
        <v>1</v>
      </c>
      <c r="G1480" s="262">
        <v>1</v>
      </c>
      <c r="H1480" s="262">
        <v>1</v>
      </c>
    </row>
    <row r="1481" spans="1:8">
      <c r="A1481" t="s">
        <v>3783</v>
      </c>
      <c r="B1481" t="s">
        <v>3784</v>
      </c>
      <c r="C1481" s="4">
        <v>0</v>
      </c>
      <c r="D1481" t="s">
        <v>3784</v>
      </c>
      <c r="E1481" s="4">
        <v>1</v>
      </c>
      <c r="F1481" s="262">
        <v>1</v>
      </c>
      <c r="G1481" s="262">
        <v>1</v>
      </c>
      <c r="H1481" s="262">
        <v>1</v>
      </c>
    </row>
    <row r="1482" spans="1:8">
      <c r="A1482" t="s">
        <v>3785</v>
      </c>
      <c r="B1482" t="s">
        <v>3786</v>
      </c>
      <c r="C1482" s="4">
        <v>0</v>
      </c>
      <c r="D1482" t="s">
        <v>3786</v>
      </c>
      <c r="E1482" s="4">
        <v>1</v>
      </c>
      <c r="F1482" s="262">
        <v>1</v>
      </c>
      <c r="G1482" s="262">
        <v>1</v>
      </c>
      <c r="H1482" s="262">
        <v>1</v>
      </c>
    </row>
    <row r="1483" spans="1:8">
      <c r="A1483" t="s">
        <v>3787</v>
      </c>
      <c r="B1483" t="s">
        <v>3788</v>
      </c>
      <c r="C1483" s="4">
        <v>0</v>
      </c>
      <c r="D1483" t="s">
        <v>3788</v>
      </c>
      <c r="E1483" s="4">
        <v>1</v>
      </c>
      <c r="F1483" s="262">
        <v>1</v>
      </c>
      <c r="G1483" s="262">
        <v>1</v>
      </c>
      <c r="H1483" s="262">
        <v>1</v>
      </c>
    </row>
    <row r="1484" spans="1:8">
      <c r="A1484" t="s">
        <v>3789</v>
      </c>
      <c r="B1484" t="s">
        <v>3790</v>
      </c>
      <c r="C1484" s="4">
        <v>0</v>
      </c>
      <c r="D1484" t="s">
        <v>3790</v>
      </c>
      <c r="E1484" s="4">
        <v>1</v>
      </c>
      <c r="F1484" s="262">
        <v>1</v>
      </c>
      <c r="G1484" s="262">
        <v>1</v>
      </c>
      <c r="H1484" s="262">
        <v>1</v>
      </c>
    </row>
    <row r="1485" spans="1:8">
      <c r="A1485" t="s">
        <v>3791</v>
      </c>
      <c r="B1485" t="s">
        <v>3792</v>
      </c>
      <c r="C1485" s="4">
        <v>0</v>
      </c>
      <c r="D1485" t="s">
        <v>3792</v>
      </c>
      <c r="E1485" s="4">
        <v>1</v>
      </c>
      <c r="F1485" s="262">
        <v>1</v>
      </c>
      <c r="G1485" s="262">
        <v>1</v>
      </c>
      <c r="H1485" s="262">
        <v>1</v>
      </c>
    </row>
    <row r="1486" spans="1:8">
      <c r="A1486" t="s">
        <v>3793</v>
      </c>
      <c r="B1486" t="s">
        <v>3794</v>
      </c>
      <c r="C1486" s="4">
        <v>0</v>
      </c>
      <c r="D1486" t="s">
        <v>3794</v>
      </c>
      <c r="E1486" s="4">
        <v>1</v>
      </c>
      <c r="F1486" s="262">
        <v>1</v>
      </c>
      <c r="G1486" s="262">
        <v>1</v>
      </c>
      <c r="H1486" s="262">
        <v>1</v>
      </c>
    </row>
    <row r="1487" spans="1:8">
      <c r="A1487" t="s">
        <v>3795</v>
      </c>
      <c r="B1487" t="s">
        <v>3796</v>
      </c>
      <c r="C1487" s="4">
        <v>0</v>
      </c>
      <c r="D1487" t="s">
        <v>3796</v>
      </c>
      <c r="E1487" s="4">
        <v>1</v>
      </c>
      <c r="F1487" s="262">
        <v>1</v>
      </c>
      <c r="G1487" s="262">
        <v>1</v>
      </c>
      <c r="H1487" s="262">
        <v>1</v>
      </c>
    </row>
    <row r="1488" spans="1:8">
      <c r="A1488" t="s">
        <v>3797</v>
      </c>
      <c r="B1488" t="s">
        <v>3798</v>
      </c>
      <c r="C1488" s="4">
        <v>0</v>
      </c>
      <c r="D1488" t="s">
        <v>3798</v>
      </c>
      <c r="E1488" s="4">
        <v>1</v>
      </c>
      <c r="F1488" s="262">
        <v>1</v>
      </c>
      <c r="G1488" s="262">
        <v>1</v>
      </c>
      <c r="H1488" s="262">
        <v>1</v>
      </c>
    </row>
    <row r="1489" spans="1:8">
      <c r="A1489" t="s">
        <v>3799</v>
      </c>
      <c r="B1489" t="s">
        <v>3800</v>
      </c>
      <c r="C1489" s="4">
        <v>0</v>
      </c>
      <c r="D1489" t="s">
        <v>3800</v>
      </c>
      <c r="E1489" s="4">
        <v>1</v>
      </c>
      <c r="F1489" s="262">
        <v>1</v>
      </c>
      <c r="G1489" s="262">
        <v>1</v>
      </c>
      <c r="H1489" s="262">
        <v>1</v>
      </c>
    </row>
    <row r="1490" spans="1:8">
      <c r="A1490" t="s">
        <v>3801</v>
      </c>
      <c r="B1490" t="s">
        <v>3802</v>
      </c>
      <c r="C1490" s="4">
        <v>0</v>
      </c>
      <c r="D1490" t="s">
        <v>3802</v>
      </c>
      <c r="E1490" s="4">
        <v>1</v>
      </c>
      <c r="F1490" s="262">
        <v>1</v>
      </c>
      <c r="G1490" s="262">
        <v>1</v>
      </c>
      <c r="H1490" s="262">
        <v>1</v>
      </c>
    </row>
    <row r="1491" spans="1:8">
      <c r="A1491" t="s">
        <v>3803</v>
      </c>
      <c r="B1491" t="s">
        <v>3804</v>
      </c>
      <c r="C1491" s="4">
        <v>0</v>
      </c>
      <c r="D1491" t="s">
        <v>3804</v>
      </c>
      <c r="E1491" s="4">
        <v>1</v>
      </c>
      <c r="F1491" s="262">
        <v>1</v>
      </c>
      <c r="G1491" s="262">
        <v>1</v>
      </c>
      <c r="H1491" s="262">
        <v>1</v>
      </c>
    </row>
    <row r="1492" spans="1:8">
      <c r="A1492" t="s">
        <v>3805</v>
      </c>
      <c r="B1492" t="s">
        <v>3806</v>
      </c>
      <c r="C1492" s="4">
        <v>0</v>
      </c>
      <c r="D1492" t="s">
        <v>3806</v>
      </c>
      <c r="E1492" s="4">
        <v>1</v>
      </c>
      <c r="F1492" s="262">
        <v>1</v>
      </c>
      <c r="G1492" s="262">
        <v>1</v>
      </c>
      <c r="H1492" s="262">
        <v>1</v>
      </c>
    </row>
    <row r="1493" spans="1:8">
      <c r="A1493" t="s">
        <v>3807</v>
      </c>
      <c r="B1493" t="s">
        <v>3808</v>
      </c>
      <c r="C1493" s="4">
        <v>0</v>
      </c>
      <c r="D1493" t="s">
        <v>3808</v>
      </c>
      <c r="E1493" s="4">
        <v>1</v>
      </c>
      <c r="F1493" s="262">
        <v>1</v>
      </c>
      <c r="G1493" s="262">
        <v>1</v>
      </c>
      <c r="H1493" s="262">
        <v>1</v>
      </c>
    </row>
    <row r="1494" spans="1:8">
      <c r="A1494" t="s">
        <v>3809</v>
      </c>
      <c r="B1494" t="s">
        <v>3810</v>
      </c>
      <c r="C1494" s="4">
        <v>0</v>
      </c>
      <c r="D1494" t="s">
        <v>3810</v>
      </c>
      <c r="E1494" s="4">
        <v>1</v>
      </c>
      <c r="F1494" s="262">
        <v>1</v>
      </c>
      <c r="G1494" s="262">
        <v>1</v>
      </c>
      <c r="H1494" s="262">
        <v>1</v>
      </c>
    </row>
    <row r="1495" spans="1:8">
      <c r="A1495" t="s">
        <v>3811</v>
      </c>
      <c r="B1495" t="s">
        <v>3812</v>
      </c>
      <c r="C1495" s="4">
        <v>0</v>
      </c>
      <c r="D1495" t="s">
        <v>3812</v>
      </c>
      <c r="E1495" s="4">
        <v>1</v>
      </c>
      <c r="F1495" s="262">
        <v>1</v>
      </c>
      <c r="G1495" s="262">
        <v>1</v>
      </c>
      <c r="H1495" s="262">
        <v>1</v>
      </c>
    </row>
    <row r="1496" spans="1:8">
      <c r="A1496" t="s">
        <v>3813</v>
      </c>
      <c r="B1496" t="s">
        <v>3814</v>
      </c>
      <c r="C1496" s="4">
        <v>0</v>
      </c>
      <c r="D1496" t="s">
        <v>3814</v>
      </c>
      <c r="E1496" s="4">
        <v>1</v>
      </c>
      <c r="F1496" s="262">
        <v>1</v>
      </c>
      <c r="G1496" s="262">
        <v>1</v>
      </c>
      <c r="H1496" s="262">
        <v>1</v>
      </c>
    </row>
    <row r="1497" spans="1:8">
      <c r="A1497" t="s">
        <v>3815</v>
      </c>
      <c r="B1497" t="s">
        <v>3816</v>
      </c>
      <c r="C1497" s="4">
        <v>0</v>
      </c>
      <c r="D1497" t="s">
        <v>3816</v>
      </c>
      <c r="E1497" s="4">
        <v>1</v>
      </c>
      <c r="F1497" s="262">
        <v>1</v>
      </c>
      <c r="G1497" s="262">
        <v>1</v>
      </c>
      <c r="H1497" s="262">
        <v>1</v>
      </c>
    </row>
    <row r="1498" spans="1:8">
      <c r="A1498" t="s">
        <v>3817</v>
      </c>
      <c r="B1498" t="s">
        <v>3818</v>
      </c>
      <c r="C1498" s="4">
        <v>0</v>
      </c>
      <c r="D1498" t="s">
        <v>3818</v>
      </c>
      <c r="E1498" s="4">
        <v>1</v>
      </c>
      <c r="F1498" s="262">
        <v>1</v>
      </c>
      <c r="G1498" s="262">
        <v>1</v>
      </c>
      <c r="H1498" s="262">
        <v>1</v>
      </c>
    </row>
    <row r="1499" spans="1:8">
      <c r="A1499" t="s">
        <v>3819</v>
      </c>
      <c r="B1499" t="s">
        <v>3820</v>
      </c>
      <c r="C1499" s="4">
        <v>0</v>
      </c>
      <c r="D1499" t="s">
        <v>3820</v>
      </c>
      <c r="E1499" s="4">
        <v>1</v>
      </c>
      <c r="F1499" s="262">
        <v>1</v>
      </c>
      <c r="G1499" s="262">
        <v>1</v>
      </c>
      <c r="H1499" s="262">
        <v>1</v>
      </c>
    </row>
    <row r="1500" spans="1:8">
      <c r="A1500" t="s">
        <v>3821</v>
      </c>
      <c r="B1500" t="s">
        <v>3822</v>
      </c>
      <c r="C1500" s="4">
        <v>0</v>
      </c>
      <c r="D1500" t="s">
        <v>3822</v>
      </c>
      <c r="E1500" s="4">
        <v>1</v>
      </c>
      <c r="F1500" s="262">
        <v>1</v>
      </c>
      <c r="G1500" s="262">
        <v>1</v>
      </c>
      <c r="H1500" s="262">
        <v>1</v>
      </c>
    </row>
    <row r="1501" spans="1:8">
      <c r="A1501" t="s">
        <v>3823</v>
      </c>
      <c r="B1501" t="s">
        <v>3824</v>
      </c>
      <c r="C1501" s="4">
        <v>0</v>
      </c>
      <c r="D1501" t="s">
        <v>3824</v>
      </c>
      <c r="E1501" s="4">
        <v>1</v>
      </c>
      <c r="F1501" s="262">
        <v>1</v>
      </c>
      <c r="G1501" s="262">
        <v>1</v>
      </c>
      <c r="H1501" s="262">
        <v>1</v>
      </c>
    </row>
    <row r="1502" spans="1:8">
      <c r="A1502" t="s">
        <v>3825</v>
      </c>
      <c r="B1502" t="s">
        <v>3826</v>
      </c>
      <c r="C1502" s="4">
        <v>0</v>
      </c>
      <c r="D1502" t="s">
        <v>3826</v>
      </c>
      <c r="E1502" s="4">
        <v>1</v>
      </c>
      <c r="F1502" s="262">
        <v>1</v>
      </c>
      <c r="G1502" s="262">
        <v>1</v>
      </c>
      <c r="H1502" s="262">
        <v>1</v>
      </c>
    </row>
    <row r="1503" spans="1:8">
      <c r="A1503" t="s">
        <v>3827</v>
      </c>
      <c r="B1503" t="s">
        <v>3828</v>
      </c>
      <c r="C1503" s="4">
        <v>0</v>
      </c>
      <c r="D1503" t="s">
        <v>3828</v>
      </c>
      <c r="E1503" s="4">
        <v>1</v>
      </c>
      <c r="F1503" s="262">
        <v>1</v>
      </c>
      <c r="G1503" s="262">
        <v>1</v>
      </c>
      <c r="H1503" s="262">
        <v>1</v>
      </c>
    </row>
    <row r="1504" spans="1:8">
      <c r="A1504" t="s">
        <v>3829</v>
      </c>
      <c r="B1504" t="s">
        <v>3830</v>
      </c>
      <c r="C1504" s="4">
        <v>0</v>
      </c>
      <c r="D1504" t="s">
        <v>3830</v>
      </c>
      <c r="E1504" s="4">
        <v>1</v>
      </c>
      <c r="F1504" s="262">
        <v>1</v>
      </c>
      <c r="G1504" s="262">
        <v>1</v>
      </c>
      <c r="H1504" s="262">
        <v>1</v>
      </c>
    </row>
    <row r="1505" spans="1:8">
      <c r="A1505" t="s">
        <v>3831</v>
      </c>
      <c r="B1505" t="s">
        <v>3832</v>
      </c>
      <c r="C1505" s="4">
        <v>0</v>
      </c>
      <c r="D1505" t="s">
        <v>3832</v>
      </c>
      <c r="E1505" s="4">
        <v>1</v>
      </c>
      <c r="F1505" s="262">
        <v>1</v>
      </c>
      <c r="G1505" s="262">
        <v>1</v>
      </c>
      <c r="H1505" s="262">
        <v>1</v>
      </c>
    </row>
    <row r="1506" spans="1:8">
      <c r="A1506" t="s">
        <v>3833</v>
      </c>
      <c r="B1506" t="s">
        <v>3834</v>
      </c>
      <c r="C1506" s="4">
        <v>0</v>
      </c>
      <c r="D1506" t="s">
        <v>3834</v>
      </c>
      <c r="E1506" s="4">
        <v>1</v>
      </c>
      <c r="F1506" s="262">
        <v>1</v>
      </c>
      <c r="G1506" s="262">
        <v>1</v>
      </c>
      <c r="H1506" s="262">
        <v>1</v>
      </c>
    </row>
    <row r="1507" spans="1:8">
      <c r="A1507" t="s">
        <v>3835</v>
      </c>
      <c r="B1507" t="s">
        <v>3836</v>
      </c>
      <c r="C1507" s="4">
        <v>0</v>
      </c>
      <c r="D1507" t="s">
        <v>3836</v>
      </c>
      <c r="E1507" s="4">
        <v>1</v>
      </c>
      <c r="F1507" s="262">
        <v>1</v>
      </c>
      <c r="G1507" s="262">
        <v>1</v>
      </c>
      <c r="H1507" s="262">
        <v>1</v>
      </c>
    </row>
    <row r="1508" spans="1:8">
      <c r="A1508" t="s">
        <v>3837</v>
      </c>
      <c r="B1508" t="s">
        <v>3838</v>
      </c>
      <c r="C1508" s="4">
        <v>0</v>
      </c>
      <c r="D1508" t="s">
        <v>3838</v>
      </c>
      <c r="E1508" s="4">
        <v>1</v>
      </c>
      <c r="F1508" s="262">
        <v>1</v>
      </c>
      <c r="G1508" s="262">
        <v>1</v>
      </c>
      <c r="H1508" s="262">
        <v>1</v>
      </c>
    </row>
    <row r="1509" spans="1:8">
      <c r="A1509" t="s">
        <v>3839</v>
      </c>
      <c r="B1509" t="s">
        <v>3840</v>
      </c>
      <c r="C1509" s="4">
        <v>0</v>
      </c>
      <c r="D1509" t="s">
        <v>3840</v>
      </c>
      <c r="E1509" s="4">
        <v>1</v>
      </c>
      <c r="F1509" s="262">
        <v>1</v>
      </c>
      <c r="G1509" s="262">
        <v>1</v>
      </c>
      <c r="H1509" s="262">
        <v>1</v>
      </c>
    </row>
    <row r="1510" spans="1:8">
      <c r="A1510" t="s">
        <v>3841</v>
      </c>
      <c r="B1510" t="s">
        <v>3842</v>
      </c>
      <c r="C1510" s="4">
        <v>0</v>
      </c>
      <c r="D1510" t="s">
        <v>3842</v>
      </c>
      <c r="E1510" s="4">
        <v>1</v>
      </c>
      <c r="F1510" s="262">
        <v>1</v>
      </c>
      <c r="G1510" s="262">
        <v>1</v>
      </c>
      <c r="H1510" s="262">
        <v>1</v>
      </c>
    </row>
    <row r="1511" spans="1:8">
      <c r="A1511" t="s">
        <v>3843</v>
      </c>
      <c r="B1511" t="s">
        <v>3844</v>
      </c>
      <c r="C1511" s="4">
        <v>0</v>
      </c>
      <c r="D1511" t="s">
        <v>3844</v>
      </c>
      <c r="E1511" s="4">
        <v>1</v>
      </c>
      <c r="F1511" s="262">
        <v>1</v>
      </c>
      <c r="G1511" s="262">
        <v>1</v>
      </c>
      <c r="H1511" s="262">
        <v>1</v>
      </c>
    </row>
    <row r="1512" spans="1:8">
      <c r="A1512" t="s">
        <v>3845</v>
      </c>
      <c r="B1512" t="s">
        <v>3846</v>
      </c>
      <c r="C1512" s="4">
        <v>0</v>
      </c>
      <c r="D1512" t="s">
        <v>3846</v>
      </c>
      <c r="E1512" s="4">
        <v>1</v>
      </c>
      <c r="F1512" s="262">
        <v>1</v>
      </c>
      <c r="G1512" s="262">
        <v>1</v>
      </c>
      <c r="H1512" s="262">
        <v>1</v>
      </c>
    </row>
    <row r="1513" spans="1:8">
      <c r="A1513" t="s">
        <v>3847</v>
      </c>
      <c r="B1513" t="s">
        <v>3848</v>
      </c>
      <c r="C1513" s="4">
        <v>0</v>
      </c>
      <c r="D1513" t="s">
        <v>3848</v>
      </c>
      <c r="E1513" s="4">
        <v>1</v>
      </c>
      <c r="F1513" s="262">
        <v>1</v>
      </c>
      <c r="G1513" s="262">
        <v>1</v>
      </c>
      <c r="H1513" s="262">
        <v>1</v>
      </c>
    </row>
    <row r="1514" spans="1:8">
      <c r="A1514" t="s">
        <v>3849</v>
      </c>
      <c r="B1514" t="s">
        <v>3850</v>
      </c>
      <c r="C1514" s="4">
        <v>0</v>
      </c>
      <c r="D1514" t="s">
        <v>3850</v>
      </c>
      <c r="E1514" s="4">
        <v>1</v>
      </c>
      <c r="F1514" s="262">
        <v>1</v>
      </c>
      <c r="G1514" s="262">
        <v>1</v>
      </c>
      <c r="H1514" s="262">
        <v>1</v>
      </c>
    </row>
    <row r="1515" spans="1:8">
      <c r="A1515" t="s">
        <v>3851</v>
      </c>
      <c r="B1515" t="s">
        <v>3852</v>
      </c>
      <c r="C1515" s="4">
        <v>0</v>
      </c>
      <c r="D1515" t="s">
        <v>3852</v>
      </c>
      <c r="E1515" s="4">
        <v>1</v>
      </c>
      <c r="F1515" s="262">
        <v>1</v>
      </c>
      <c r="G1515" s="262">
        <v>1</v>
      </c>
      <c r="H1515" s="262">
        <v>1</v>
      </c>
    </row>
    <row r="1516" spans="1:8">
      <c r="A1516" t="s">
        <v>3853</v>
      </c>
      <c r="B1516" t="s">
        <v>3854</v>
      </c>
      <c r="C1516" s="4">
        <v>0</v>
      </c>
      <c r="D1516" t="s">
        <v>3854</v>
      </c>
      <c r="E1516" s="4">
        <v>1</v>
      </c>
      <c r="F1516" s="262">
        <v>1</v>
      </c>
      <c r="G1516" s="262">
        <v>1</v>
      </c>
      <c r="H1516" s="262">
        <v>1</v>
      </c>
    </row>
    <row r="1517" spans="1:8">
      <c r="A1517" t="s">
        <v>3855</v>
      </c>
      <c r="B1517" t="s">
        <v>3856</v>
      </c>
      <c r="C1517" s="4">
        <v>0</v>
      </c>
      <c r="D1517" t="s">
        <v>3856</v>
      </c>
      <c r="E1517" s="4">
        <v>1</v>
      </c>
      <c r="F1517" s="262">
        <v>1</v>
      </c>
      <c r="G1517" s="262">
        <v>1</v>
      </c>
      <c r="H1517" s="262">
        <v>1</v>
      </c>
    </row>
    <row r="1518" spans="1:8">
      <c r="A1518" t="s">
        <v>3857</v>
      </c>
      <c r="B1518" t="s">
        <v>3858</v>
      </c>
      <c r="C1518" s="4">
        <v>0</v>
      </c>
      <c r="D1518" t="s">
        <v>3858</v>
      </c>
      <c r="E1518" s="4">
        <v>1</v>
      </c>
      <c r="F1518" s="262">
        <v>1</v>
      </c>
      <c r="G1518" s="262">
        <v>1</v>
      </c>
      <c r="H1518" s="262">
        <v>1</v>
      </c>
    </row>
    <row r="1519" spans="1:8">
      <c r="A1519" t="s">
        <v>3859</v>
      </c>
      <c r="B1519" t="s">
        <v>3860</v>
      </c>
      <c r="C1519" s="4">
        <v>0</v>
      </c>
      <c r="D1519" t="s">
        <v>3860</v>
      </c>
      <c r="E1519" s="4">
        <v>1</v>
      </c>
      <c r="F1519" s="262">
        <v>1</v>
      </c>
      <c r="G1519" s="262">
        <v>1</v>
      </c>
      <c r="H1519" s="262">
        <v>1</v>
      </c>
    </row>
    <row r="1520" spans="1:8">
      <c r="A1520" t="s">
        <v>3861</v>
      </c>
      <c r="B1520" t="s">
        <v>3862</v>
      </c>
      <c r="C1520" s="4">
        <v>0</v>
      </c>
      <c r="D1520" t="s">
        <v>3862</v>
      </c>
      <c r="E1520" s="4">
        <v>1</v>
      </c>
      <c r="F1520" s="262">
        <v>1</v>
      </c>
      <c r="G1520" s="262">
        <v>1</v>
      </c>
      <c r="H1520" s="262">
        <v>1</v>
      </c>
    </row>
    <row r="1521" spans="1:8">
      <c r="A1521" t="s">
        <v>3863</v>
      </c>
      <c r="B1521" t="s">
        <v>3864</v>
      </c>
      <c r="C1521" s="4">
        <v>0</v>
      </c>
      <c r="D1521" t="s">
        <v>3864</v>
      </c>
      <c r="E1521" s="4">
        <v>1</v>
      </c>
      <c r="F1521" s="262">
        <v>1</v>
      </c>
      <c r="G1521" s="262">
        <v>1</v>
      </c>
      <c r="H1521" s="262">
        <v>1</v>
      </c>
    </row>
    <row r="1522" spans="1:8">
      <c r="A1522" t="s">
        <v>3865</v>
      </c>
      <c r="B1522" t="s">
        <v>3866</v>
      </c>
      <c r="C1522" s="4">
        <v>0</v>
      </c>
      <c r="D1522" t="s">
        <v>3866</v>
      </c>
      <c r="E1522" s="4">
        <v>1</v>
      </c>
      <c r="F1522" s="262">
        <v>1</v>
      </c>
      <c r="G1522" s="262">
        <v>1</v>
      </c>
      <c r="H1522" s="262">
        <v>1</v>
      </c>
    </row>
    <row r="1523" spans="1:8">
      <c r="A1523" t="s">
        <v>3867</v>
      </c>
      <c r="B1523" t="s">
        <v>3868</v>
      </c>
      <c r="C1523" s="4">
        <v>0</v>
      </c>
      <c r="D1523" t="s">
        <v>3868</v>
      </c>
      <c r="E1523" s="4">
        <v>1</v>
      </c>
      <c r="F1523" s="262">
        <v>1</v>
      </c>
      <c r="G1523" s="262">
        <v>1</v>
      </c>
      <c r="H1523" s="262">
        <v>1</v>
      </c>
    </row>
    <row r="1524" spans="1:8">
      <c r="A1524" t="s">
        <v>3869</v>
      </c>
      <c r="B1524" t="s">
        <v>3870</v>
      </c>
      <c r="C1524" s="4">
        <v>0</v>
      </c>
      <c r="D1524" t="s">
        <v>3870</v>
      </c>
      <c r="E1524" s="4">
        <v>1</v>
      </c>
      <c r="F1524" s="262">
        <v>1</v>
      </c>
      <c r="G1524" s="262">
        <v>1</v>
      </c>
      <c r="H1524" s="262">
        <v>1</v>
      </c>
    </row>
    <row r="1525" spans="1:8">
      <c r="A1525" t="s">
        <v>3871</v>
      </c>
      <c r="B1525" t="s">
        <v>3872</v>
      </c>
      <c r="C1525" s="4">
        <v>0</v>
      </c>
      <c r="D1525" t="s">
        <v>3872</v>
      </c>
      <c r="E1525" s="4">
        <v>1</v>
      </c>
      <c r="F1525" s="262">
        <v>1</v>
      </c>
      <c r="G1525" s="262">
        <v>1</v>
      </c>
      <c r="H1525" s="262">
        <v>1</v>
      </c>
    </row>
    <row r="1526" spans="1:8">
      <c r="A1526" t="s">
        <v>3873</v>
      </c>
      <c r="B1526" t="s">
        <v>3874</v>
      </c>
      <c r="C1526" s="4">
        <v>0</v>
      </c>
      <c r="D1526" t="s">
        <v>3874</v>
      </c>
      <c r="E1526" s="4">
        <v>1</v>
      </c>
      <c r="F1526" s="262">
        <v>1</v>
      </c>
      <c r="G1526" s="262">
        <v>1</v>
      </c>
      <c r="H1526" s="262">
        <v>1</v>
      </c>
    </row>
    <row r="1527" spans="1:8">
      <c r="A1527" t="s">
        <v>3875</v>
      </c>
      <c r="B1527" t="s">
        <v>3876</v>
      </c>
      <c r="C1527" s="4">
        <v>0</v>
      </c>
      <c r="D1527" t="s">
        <v>3876</v>
      </c>
      <c r="E1527" s="4">
        <v>1</v>
      </c>
      <c r="F1527" s="262">
        <v>1</v>
      </c>
      <c r="G1527" s="262">
        <v>1</v>
      </c>
      <c r="H1527" s="262">
        <v>1</v>
      </c>
    </row>
    <row r="1528" spans="1:8">
      <c r="A1528" t="s">
        <v>3877</v>
      </c>
      <c r="B1528" t="s">
        <v>3878</v>
      </c>
      <c r="C1528" s="4">
        <v>0</v>
      </c>
      <c r="D1528" t="s">
        <v>3878</v>
      </c>
      <c r="E1528" s="4">
        <v>1</v>
      </c>
      <c r="F1528" s="262">
        <v>1</v>
      </c>
      <c r="G1528" s="262">
        <v>1</v>
      </c>
      <c r="H1528" s="262">
        <v>1</v>
      </c>
    </row>
    <row r="1529" spans="1:8">
      <c r="A1529" t="s">
        <v>3879</v>
      </c>
      <c r="B1529" t="s">
        <v>3880</v>
      </c>
      <c r="C1529" s="4">
        <v>0</v>
      </c>
      <c r="D1529" t="s">
        <v>3880</v>
      </c>
      <c r="E1529" s="4">
        <v>1</v>
      </c>
      <c r="F1529" s="262">
        <v>1</v>
      </c>
      <c r="G1529" s="262">
        <v>1</v>
      </c>
      <c r="H1529" s="262">
        <v>1</v>
      </c>
    </row>
    <row r="1530" spans="1:8">
      <c r="A1530" t="s">
        <v>3881</v>
      </c>
      <c r="B1530" t="s">
        <v>3882</v>
      </c>
      <c r="C1530" s="4">
        <v>0</v>
      </c>
      <c r="D1530" t="s">
        <v>3882</v>
      </c>
      <c r="E1530" s="4">
        <v>1</v>
      </c>
      <c r="F1530" s="262">
        <v>1</v>
      </c>
      <c r="G1530" s="262">
        <v>1</v>
      </c>
      <c r="H1530" s="262">
        <v>1</v>
      </c>
    </row>
    <row r="1531" spans="1:8">
      <c r="A1531" t="s">
        <v>3883</v>
      </c>
      <c r="B1531" t="s">
        <v>3884</v>
      </c>
      <c r="C1531" s="4">
        <v>0</v>
      </c>
      <c r="D1531" t="s">
        <v>3884</v>
      </c>
      <c r="E1531" s="4">
        <v>1</v>
      </c>
      <c r="F1531" s="262">
        <v>1</v>
      </c>
      <c r="G1531" s="262">
        <v>1</v>
      </c>
      <c r="H1531" s="262">
        <v>1</v>
      </c>
    </row>
    <row r="1532" spans="1:8">
      <c r="A1532" t="s">
        <v>3885</v>
      </c>
      <c r="B1532" t="s">
        <v>3886</v>
      </c>
      <c r="C1532" s="4">
        <v>0</v>
      </c>
      <c r="D1532" t="s">
        <v>3886</v>
      </c>
      <c r="E1532" s="4">
        <v>1</v>
      </c>
      <c r="F1532" s="262">
        <v>1</v>
      </c>
      <c r="G1532" s="262">
        <v>1</v>
      </c>
      <c r="H1532" s="262">
        <v>1</v>
      </c>
    </row>
    <row r="1533" spans="1:8">
      <c r="A1533" t="s">
        <v>3887</v>
      </c>
      <c r="B1533" t="s">
        <v>3888</v>
      </c>
      <c r="C1533" s="4">
        <v>0</v>
      </c>
      <c r="D1533" t="s">
        <v>3888</v>
      </c>
      <c r="E1533" s="4">
        <v>1</v>
      </c>
      <c r="F1533" s="262">
        <v>1</v>
      </c>
      <c r="G1533" s="262">
        <v>1</v>
      </c>
      <c r="H1533" s="262">
        <v>1</v>
      </c>
    </row>
    <row r="1534" spans="1:8">
      <c r="A1534" t="s">
        <v>3889</v>
      </c>
      <c r="B1534" t="s">
        <v>3890</v>
      </c>
      <c r="C1534" s="4">
        <v>0</v>
      </c>
      <c r="D1534" t="s">
        <v>3890</v>
      </c>
      <c r="E1534" s="4">
        <v>1</v>
      </c>
      <c r="F1534" s="262">
        <v>1</v>
      </c>
      <c r="G1534" s="262">
        <v>1</v>
      </c>
      <c r="H1534" s="262">
        <v>1</v>
      </c>
    </row>
    <row r="1535" spans="1:8">
      <c r="A1535" t="s">
        <v>3891</v>
      </c>
      <c r="B1535" t="s">
        <v>3892</v>
      </c>
      <c r="C1535" s="4">
        <v>0</v>
      </c>
      <c r="D1535" t="s">
        <v>3892</v>
      </c>
      <c r="E1535" s="4">
        <v>1</v>
      </c>
      <c r="F1535" s="262">
        <v>1</v>
      </c>
      <c r="G1535" s="262">
        <v>1</v>
      </c>
      <c r="H1535" s="262">
        <v>1</v>
      </c>
    </row>
    <row r="1536" spans="1:8">
      <c r="A1536" t="s">
        <v>3893</v>
      </c>
      <c r="B1536" t="s">
        <v>3894</v>
      </c>
      <c r="C1536" s="4">
        <v>0</v>
      </c>
      <c r="D1536" t="s">
        <v>3894</v>
      </c>
      <c r="E1536" s="4">
        <v>1</v>
      </c>
      <c r="F1536" s="262">
        <v>1</v>
      </c>
      <c r="G1536" s="262">
        <v>1</v>
      </c>
      <c r="H1536" s="262">
        <v>1</v>
      </c>
    </row>
    <row r="1537" spans="1:8">
      <c r="A1537" t="s">
        <v>3895</v>
      </c>
      <c r="B1537" t="s">
        <v>3896</v>
      </c>
      <c r="C1537" s="4">
        <v>0</v>
      </c>
      <c r="D1537" t="s">
        <v>3896</v>
      </c>
      <c r="E1537" s="4">
        <v>1</v>
      </c>
      <c r="F1537" s="262">
        <v>1</v>
      </c>
      <c r="G1537" s="262">
        <v>1</v>
      </c>
      <c r="H1537" s="262">
        <v>1</v>
      </c>
    </row>
    <row r="1538" spans="1:8">
      <c r="A1538" t="s">
        <v>3897</v>
      </c>
      <c r="B1538" t="s">
        <v>3898</v>
      </c>
      <c r="C1538" s="4">
        <v>0</v>
      </c>
      <c r="D1538" t="s">
        <v>3898</v>
      </c>
      <c r="E1538" s="4">
        <v>1</v>
      </c>
      <c r="F1538" s="262">
        <v>1</v>
      </c>
      <c r="G1538" s="262">
        <v>1</v>
      </c>
      <c r="H1538" s="262">
        <v>1</v>
      </c>
    </row>
    <row r="1539" spans="1:8">
      <c r="A1539" t="s">
        <v>3899</v>
      </c>
      <c r="B1539" t="s">
        <v>3900</v>
      </c>
      <c r="C1539" s="4">
        <v>0</v>
      </c>
      <c r="D1539" t="s">
        <v>3900</v>
      </c>
      <c r="E1539" s="4">
        <v>1</v>
      </c>
      <c r="F1539" s="262">
        <v>1</v>
      </c>
      <c r="G1539" s="262">
        <v>1</v>
      </c>
      <c r="H1539" s="262">
        <v>1</v>
      </c>
    </row>
    <row r="1540" spans="1:8">
      <c r="A1540" t="s">
        <v>3901</v>
      </c>
      <c r="B1540" t="s">
        <v>3902</v>
      </c>
      <c r="C1540" s="4">
        <v>0</v>
      </c>
      <c r="D1540" t="s">
        <v>3902</v>
      </c>
      <c r="E1540" s="4">
        <v>1</v>
      </c>
      <c r="F1540" s="262">
        <v>1</v>
      </c>
      <c r="G1540" s="262">
        <v>1</v>
      </c>
      <c r="H1540" s="262">
        <v>1</v>
      </c>
    </row>
    <row r="1541" spans="1:8">
      <c r="A1541" t="s">
        <v>3903</v>
      </c>
      <c r="B1541" t="s">
        <v>3904</v>
      </c>
      <c r="C1541" s="4">
        <v>0</v>
      </c>
      <c r="D1541" t="s">
        <v>3904</v>
      </c>
      <c r="E1541" s="4">
        <v>1</v>
      </c>
      <c r="F1541" s="262">
        <v>1</v>
      </c>
      <c r="G1541" s="262">
        <v>1</v>
      </c>
      <c r="H1541" s="262">
        <v>1</v>
      </c>
    </row>
    <row r="1542" spans="1:8">
      <c r="A1542" t="s">
        <v>3905</v>
      </c>
      <c r="B1542" t="s">
        <v>3906</v>
      </c>
      <c r="C1542" s="4">
        <v>0</v>
      </c>
      <c r="D1542" t="s">
        <v>3906</v>
      </c>
      <c r="E1542" s="4">
        <v>1</v>
      </c>
      <c r="F1542" s="262">
        <v>1</v>
      </c>
      <c r="G1542" s="262">
        <v>1</v>
      </c>
      <c r="H1542" s="262">
        <v>1</v>
      </c>
    </row>
    <row r="1543" spans="1:8">
      <c r="A1543" t="s">
        <v>3907</v>
      </c>
      <c r="B1543" t="s">
        <v>3908</v>
      </c>
      <c r="C1543" s="4">
        <v>0</v>
      </c>
      <c r="D1543" t="s">
        <v>3908</v>
      </c>
      <c r="E1543" s="4">
        <v>1</v>
      </c>
      <c r="F1543" s="262">
        <v>1</v>
      </c>
      <c r="G1543" s="262">
        <v>1</v>
      </c>
      <c r="H1543" s="262">
        <v>1</v>
      </c>
    </row>
    <row r="1544" spans="1:8">
      <c r="A1544" t="s">
        <v>3909</v>
      </c>
      <c r="B1544" t="s">
        <v>3910</v>
      </c>
      <c r="C1544" s="4">
        <v>0</v>
      </c>
      <c r="D1544" t="s">
        <v>3910</v>
      </c>
      <c r="E1544" s="4">
        <v>1</v>
      </c>
      <c r="F1544" s="262">
        <v>1</v>
      </c>
      <c r="G1544" s="262">
        <v>1</v>
      </c>
      <c r="H1544" s="262">
        <v>1</v>
      </c>
    </row>
    <row r="1545" spans="1:8">
      <c r="A1545" t="s">
        <v>3911</v>
      </c>
      <c r="B1545" t="s">
        <v>3912</v>
      </c>
      <c r="C1545" s="4">
        <v>0</v>
      </c>
      <c r="D1545" t="s">
        <v>3912</v>
      </c>
      <c r="E1545" s="4">
        <v>1</v>
      </c>
      <c r="F1545" s="262">
        <v>1</v>
      </c>
      <c r="G1545" s="262">
        <v>1</v>
      </c>
      <c r="H1545" s="262">
        <v>1</v>
      </c>
    </row>
    <row r="1546" spans="1:8">
      <c r="A1546" t="s">
        <v>3913</v>
      </c>
      <c r="B1546" t="s">
        <v>3914</v>
      </c>
      <c r="C1546" s="4">
        <v>0</v>
      </c>
      <c r="D1546" t="s">
        <v>3914</v>
      </c>
      <c r="E1546" s="4">
        <v>1</v>
      </c>
      <c r="F1546" s="262">
        <v>1</v>
      </c>
      <c r="G1546" s="262">
        <v>1</v>
      </c>
      <c r="H1546" s="262">
        <v>1</v>
      </c>
    </row>
    <row r="1547" spans="1:8">
      <c r="A1547" t="s">
        <v>3915</v>
      </c>
      <c r="B1547" t="s">
        <v>3916</v>
      </c>
      <c r="C1547" s="4">
        <v>1</v>
      </c>
      <c r="D1547" t="s">
        <v>3917</v>
      </c>
      <c r="E1547" s="4">
        <v>1</v>
      </c>
      <c r="F1547" s="262">
        <v>1</v>
      </c>
      <c r="G1547" s="262">
        <v>0</v>
      </c>
      <c r="H1547" s="262">
        <v>1</v>
      </c>
    </row>
    <row r="1548" spans="1:8">
      <c r="A1548" t="s">
        <v>3918</v>
      </c>
      <c r="B1548" t="s">
        <v>3919</v>
      </c>
      <c r="C1548" s="4">
        <v>0</v>
      </c>
      <c r="D1548" t="s">
        <v>3919</v>
      </c>
      <c r="E1548" s="4">
        <v>1</v>
      </c>
      <c r="F1548" s="262">
        <v>1</v>
      </c>
      <c r="G1548" s="262">
        <v>1</v>
      </c>
      <c r="H1548" s="262">
        <v>1</v>
      </c>
    </row>
    <row r="1549" spans="1:8">
      <c r="A1549" t="s">
        <v>3920</v>
      </c>
      <c r="B1549" t="s">
        <v>3921</v>
      </c>
      <c r="C1549" s="4">
        <v>0</v>
      </c>
      <c r="D1549" t="s">
        <v>3921</v>
      </c>
      <c r="E1549" s="4">
        <v>1</v>
      </c>
      <c r="F1549" s="262">
        <v>1</v>
      </c>
      <c r="G1549" s="262">
        <v>1</v>
      </c>
      <c r="H1549" s="262">
        <v>1</v>
      </c>
    </row>
    <row r="1550" spans="1:8">
      <c r="A1550" t="s">
        <v>3922</v>
      </c>
      <c r="B1550" t="s">
        <v>3923</v>
      </c>
      <c r="C1550" s="4">
        <v>0</v>
      </c>
      <c r="D1550" t="s">
        <v>3923</v>
      </c>
      <c r="E1550" s="4">
        <v>1</v>
      </c>
      <c r="F1550" s="262">
        <v>1</v>
      </c>
      <c r="G1550" s="262">
        <v>1</v>
      </c>
      <c r="H1550" s="262">
        <v>1</v>
      </c>
    </row>
    <row r="1551" spans="1:8">
      <c r="A1551" t="s">
        <v>3924</v>
      </c>
      <c r="B1551" t="s">
        <v>3925</v>
      </c>
      <c r="C1551" s="4">
        <v>0</v>
      </c>
      <c r="D1551" t="s">
        <v>3925</v>
      </c>
      <c r="E1551" s="4">
        <v>1</v>
      </c>
      <c r="F1551" s="262">
        <v>1</v>
      </c>
      <c r="G1551" s="262">
        <v>1</v>
      </c>
      <c r="H1551" s="262">
        <v>1</v>
      </c>
    </row>
    <row r="1552" spans="1:8">
      <c r="A1552" t="s">
        <v>3926</v>
      </c>
      <c r="B1552" t="s">
        <v>3927</v>
      </c>
      <c r="C1552" s="4">
        <v>0</v>
      </c>
      <c r="D1552" t="s">
        <v>3927</v>
      </c>
      <c r="E1552" s="4">
        <v>1</v>
      </c>
      <c r="F1552" s="262">
        <v>1</v>
      </c>
      <c r="G1552" s="262">
        <v>1</v>
      </c>
      <c r="H1552" s="262">
        <v>1</v>
      </c>
    </row>
    <row r="1553" spans="1:8">
      <c r="A1553" t="s">
        <v>3928</v>
      </c>
      <c r="B1553" t="s">
        <v>3929</v>
      </c>
      <c r="C1553" s="4">
        <v>0</v>
      </c>
      <c r="D1553" t="s">
        <v>3929</v>
      </c>
      <c r="E1553" s="4">
        <v>1</v>
      </c>
      <c r="F1553" s="262">
        <v>1</v>
      </c>
      <c r="G1553" s="262">
        <v>1</v>
      </c>
      <c r="H1553" s="262">
        <v>1</v>
      </c>
    </row>
    <row r="1554" spans="1:8">
      <c r="A1554" t="s">
        <v>3930</v>
      </c>
      <c r="B1554" t="s">
        <v>3931</v>
      </c>
      <c r="C1554" s="4">
        <v>0</v>
      </c>
      <c r="D1554" t="s">
        <v>3931</v>
      </c>
      <c r="E1554" s="4">
        <v>1</v>
      </c>
      <c r="F1554" s="262">
        <v>1</v>
      </c>
      <c r="G1554" s="262">
        <v>1</v>
      </c>
      <c r="H1554" s="262">
        <v>1</v>
      </c>
    </row>
    <row r="1555" spans="1:8">
      <c r="A1555" t="s">
        <v>3932</v>
      </c>
      <c r="B1555" t="s">
        <v>3933</v>
      </c>
      <c r="C1555" s="4">
        <v>0</v>
      </c>
      <c r="D1555" t="s">
        <v>3933</v>
      </c>
      <c r="E1555" s="4">
        <v>1</v>
      </c>
      <c r="F1555" s="262">
        <v>1</v>
      </c>
      <c r="G1555" s="262">
        <v>1</v>
      </c>
      <c r="H1555" s="262">
        <v>1</v>
      </c>
    </row>
    <row r="1556" spans="1:8">
      <c r="A1556" t="s">
        <v>3934</v>
      </c>
      <c r="B1556" t="s">
        <v>3935</v>
      </c>
      <c r="C1556" s="4">
        <v>0</v>
      </c>
      <c r="D1556" t="s">
        <v>3935</v>
      </c>
      <c r="E1556" s="4">
        <v>1</v>
      </c>
      <c r="F1556" s="262">
        <v>1</v>
      </c>
      <c r="G1556" s="262">
        <v>1</v>
      </c>
      <c r="H1556" s="262">
        <v>1</v>
      </c>
    </row>
    <row r="1557" spans="1:8">
      <c r="A1557" t="s">
        <v>3936</v>
      </c>
      <c r="B1557" t="s">
        <v>3937</v>
      </c>
      <c r="C1557" s="4">
        <v>0</v>
      </c>
      <c r="D1557" t="s">
        <v>3937</v>
      </c>
      <c r="E1557" s="4">
        <v>1</v>
      </c>
      <c r="F1557" s="262">
        <v>1</v>
      </c>
      <c r="G1557" s="262">
        <v>1</v>
      </c>
      <c r="H1557" s="262">
        <v>1</v>
      </c>
    </row>
    <row r="1558" spans="1:8">
      <c r="A1558" t="s">
        <v>3938</v>
      </c>
      <c r="B1558" t="s">
        <v>3939</v>
      </c>
      <c r="C1558" s="4">
        <v>0</v>
      </c>
      <c r="D1558" t="s">
        <v>3939</v>
      </c>
      <c r="E1558" s="4">
        <v>1</v>
      </c>
      <c r="F1558" s="262">
        <v>1</v>
      </c>
      <c r="G1558" s="262">
        <v>1</v>
      </c>
      <c r="H1558" s="262">
        <v>1</v>
      </c>
    </row>
    <row r="1559" spans="1:8">
      <c r="A1559" t="s">
        <v>3940</v>
      </c>
      <c r="B1559" t="s">
        <v>3941</v>
      </c>
      <c r="C1559" s="4">
        <v>0</v>
      </c>
      <c r="D1559" t="s">
        <v>3941</v>
      </c>
      <c r="E1559" s="4">
        <v>1</v>
      </c>
      <c r="F1559" s="262">
        <v>1</v>
      </c>
      <c r="G1559" s="262">
        <v>1</v>
      </c>
      <c r="H1559" s="262">
        <v>1</v>
      </c>
    </row>
    <row r="1560" spans="1:8">
      <c r="A1560" t="s">
        <v>3942</v>
      </c>
      <c r="B1560" t="s">
        <v>3943</v>
      </c>
      <c r="C1560" s="4">
        <v>0</v>
      </c>
      <c r="D1560" t="s">
        <v>3943</v>
      </c>
      <c r="E1560" s="4">
        <v>1</v>
      </c>
      <c r="F1560" s="262">
        <v>1</v>
      </c>
      <c r="G1560" s="262">
        <v>1</v>
      </c>
      <c r="H1560" s="262">
        <v>1</v>
      </c>
    </row>
    <row r="1561" spans="1:8">
      <c r="A1561" t="s">
        <v>3944</v>
      </c>
      <c r="B1561" t="s">
        <v>3945</v>
      </c>
      <c r="C1561" s="4">
        <v>0</v>
      </c>
      <c r="D1561" t="s">
        <v>3945</v>
      </c>
      <c r="E1561" s="4">
        <v>1</v>
      </c>
      <c r="F1561" s="262">
        <v>1</v>
      </c>
      <c r="G1561" s="262">
        <v>1</v>
      </c>
      <c r="H1561" s="262">
        <v>1</v>
      </c>
    </row>
    <row r="1562" spans="1:8">
      <c r="A1562" t="s">
        <v>3946</v>
      </c>
      <c r="B1562" t="s">
        <v>3947</v>
      </c>
      <c r="C1562" s="4">
        <v>0</v>
      </c>
      <c r="D1562" t="s">
        <v>3947</v>
      </c>
      <c r="E1562" s="4">
        <v>1</v>
      </c>
      <c r="F1562" s="262">
        <v>1</v>
      </c>
      <c r="G1562" s="262">
        <v>1</v>
      </c>
      <c r="H1562" s="262">
        <v>1</v>
      </c>
    </row>
    <row r="1563" spans="1:8">
      <c r="A1563" t="s">
        <v>3948</v>
      </c>
      <c r="B1563" t="s">
        <v>3949</v>
      </c>
      <c r="C1563" s="4">
        <v>0</v>
      </c>
      <c r="D1563" t="s">
        <v>3949</v>
      </c>
      <c r="E1563" s="4">
        <v>1</v>
      </c>
      <c r="F1563" s="262">
        <v>1</v>
      </c>
      <c r="G1563" s="262">
        <v>1</v>
      </c>
      <c r="H1563" s="262">
        <v>1</v>
      </c>
    </row>
    <row r="1564" spans="1:8">
      <c r="A1564" t="s">
        <v>3950</v>
      </c>
      <c r="B1564" t="s">
        <v>3951</v>
      </c>
      <c r="C1564" s="4">
        <v>0</v>
      </c>
      <c r="D1564" t="s">
        <v>3951</v>
      </c>
      <c r="E1564" s="4">
        <v>1</v>
      </c>
      <c r="F1564" s="262">
        <v>1</v>
      </c>
      <c r="G1564" s="262">
        <v>1</v>
      </c>
      <c r="H1564" s="262">
        <v>1</v>
      </c>
    </row>
    <row r="1565" spans="1:8">
      <c r="A1565" t="s">
        <v>3952</v>
      </c>
      <c r="B1565" t="s">
        <v>3953</v>
      </c>
      <c r="C1565" s="4">
        <v>0</v>
      </c>
      <c r="D1565" t="s">
        <v>3953</v>
      </c>
      <c r="E1565" s="4">
        <v>1</v>
      </c>
      <c r="F1565" s="262">
        <v>1</v>
      </c>
      <c r="G1565" s="262">
        <v>1</v>
      </c>
      <c r="H1565" s="262">
        <v>1</v>
      </c>
    </row>
    <row r="1566" spans="1:8">
      <c r="A1566" t="s">
        <v>3954</v>
      </c>
      <c r="B1566" t="s">
        <v>3955</v>
      </c>
      <c r="C1566" s="4">
        <v>0</v>
      </c>
      <c r="D1566" t="s">
        <v>3955</v>
      </c>
      <c r="E1566" s="4">
        <v>1</v>
      </c>
      <c r="F1566" s="262">
        <v>1</v>
      </c>
      <c r="G1566" s="262">
        <v>1</v>
      </c>
      <c r="H1566" s="262">
        <v>1</v>
      </c>
    </row>
    <row r="1567" spans="1:8">
      <c r="A1567" t="s">
        <v>3956</v>
      </c>
      <c r="B1567" t="s">
        <v>3957</v>
      </c>
      <c r="C1567" s="4">
        <v>0</v>
      </c>
      <c r="D1567" t="s">
        <v>3957</v>
      </c>
      <c r="E1567" s="4">
        <v>1</v>
      </c>
      <c r="F1567" s="262">
        <v>1</v>
      </c>
      <c r="G1567" s="262">
        <v>1</v>
      </c>
      <c r="H1567" s="262">
        <v>1</v>
      </c>
    </row>
    <row r="1568" spans="1:8">
      <c r="A1568" t="s">
        <v>3958</v>
      </c>
      <c r="B1568" t="s">
        <v>3959</v>
      </c>
      <c r="C1568" s="4">
        <v>0</v>
      </c>
      <c r="D1568" t="s">
        <v>3959</v>
      </c>
      <c r="E1568" s="4">
        <v>1</v>
      </c>
      <c r="F1568" s="262">
        <v>1</v>
      </c>
      <c r="G1568" s="262">
        <v>1</v>
      </c>
      <c r="H1568" s="262">
        <v>1</v>
      </c>
    </row>
    <row r="1569" spans="1:8">
      <c r="A1569" t="s">
        <v>3960</v>
      </c>
      <c r="B1569" t="s">
        <v>3961</v>
      </c>
      <c r="C1569" s="4">
        <v>0</v>
      </c>
      <c r="D1569" t="s">
        <v>3961</v>
      </c>
      <c r="E1569" s="4">
        <v>1</v>
      </c>
      <c r="F1569" s="262">
        <v>1</v>
      </c>
      <c r="G1569" s="262">
        <v>1</v>
      </c>
      <c r="H1569" s="262">
        <v>1</v>
      </c>
    </row>
    <row r="1570" spans="1:8">
      <c r="A1570" t="s">
        <v>3962</v>
      </c>
      <c r="B1570" t="s">
        <v>3963</v>
      </c>
      <c r="C1570" s="4">
        <v>0</v>
      </c>
      <c r="D1570" t="s">
        <v>3963</v>
      </c>
      <c r="E1570" s="4">
        <v>1</v>
      </c>
      <c r="F1570" s="262">
        <v>1</v>
      </c>
      <c r="G1570" s="262">
        <v>1</v>
      </c>
      <c r="H1570" s="262">
        <v>1</v>
      </c>
    </row>
    <row r="1571" spans="1:8">
      <c r="A1571" t="s">
        <v>3964</v>
      </c>
      <c r="B1571" t="s">
        <v>3965</v>
      </c>
      <c r="C1571" s="4">
        <v>0</v>
      </c>
      <c r="D1571" t="s">
        <v>3965</v>
      </c>
      <c r="E1571" s="4">
        <v>1</v>
      </c>
      <c r="F1571" s="262">
        <v>1</v>
      </c>
      <c r="G1571" s="262">
        <v>0</v>
      </c>
      <c r="H1571" s="262">
        <v>1</v>
      </c>
    </row>
    <row r="1572" spans="1:8">
      <c r="A1572" t="s">
        <v>3966</v>
      </c>
      <c r="B1572" t="s">
        <v>3967</v>
      </c>
      <c r="C1572" s="4">
        <v>0</v>
      </c>
      <c r="D1572" t="s">
        <v>3967</v>
      </c>
      <c r="E1572" s="4">
        <v>1</v>
      </c>
      <c r="F1572" s="262">
        <v>1</v>
      </c>
      <c r="G1572" s="262">
        <v>1</v>
      </c>
      <c r="H1572" s="262">
        <v>1</v>
      </c>
    </row>
    <row r="1573" spans="1:8">
      <c r="A1573" t="s">
        <v>3968</v>
      </c>
      <c r="B1573" t="s">
        <v>3969</v>
      </c>
      <c r="C1573" s="4">
        <v>0</v>
      </c>
      <c r="D1573" t="s">
        <v>3969</v>
      </c>
      <c r="E1573" s="4">
        <v>1</v>
      </c>
      <c r="F1573" s="262">
        <v>1</v>
      </c>
      <c r="G1573" s="262">
        <v>1</v>
      </c>
      <c r="H1573" s="262">
        <v>1</v>
      </c>
    </row>
    <row r="1574" spans="1:8">
      <c r="A1574" t="s">
        <v>3970</v>
      </c>
      <c r="B1574" t="s">
        <v>3971</v>
      </c>
      <c r="C1574" s="4">
        <v>0</v>
      </c>
      <c r="D1574" t="s">
        <v>3971</v>
      </c>
      <c r="E1574" s="4">
        <v>1</v>
      </c>
      <c r="F1574" s="262">
        <v>1</v>
      </c>
      <c r="G1574" s="262">
        <v>1</v>
      </c>
      <c r="H1574" s="262">
        <v>1</v>
      </c>
    </row>
    <row r="1575" spans="1:8">
      <c r="A1575" t="s">
        <v>3972</v>
      </c>
      <c r="B1575" t="s">
        <v>3973</v>
      </c>
      <c r="C1575" s="4">
        <v>0</v>
      </c>
      <c r="D1575" t="s">
        <v>3973</v>
      </c>
      <c r="E1575" s="4">
        <v>1</v>
      </c>
      <c r="F1575" s="262">
        <v>1</v>
      </c>
      <c r="G1575" s="262">
        <v>0</v>
      </c>
      <c r="H1575" s="262">
        <v>1</v>
      </c>
    </row>
    <row r="1576" spans="1:8">
      <c r="A1576" t="s">
        <v>3974</v>
      </c>
      <c r="B1576" t="s">
        <v>3975</v>
      </c>
      <c r="C1576" s="4">
        <v>0</v>
      </c>
      <c r="D1576" t="s">
        <v>3975</v>
      </c>
      <c r="E1576" s="4">
        <v>1</v>
      </c>
      <c r="F1576" s="262">
        <v>1</v>
      </c>
      <c r="G1576" s="262">
        <v>1</v>
      </c>
      <c r="H1576" s="262">
        <v>1</v>
      </c>
    </row>
    <row r="1577" spans="1:8">
      <c r="A1577" t="s">
        <v>3976</v>
      </c>
      <c r="B1577" t="s">
        <v>3977</v>
      </c>
      <c r="C1577" s="4">
        <v>0</v>
      </c>
      <c r="D1577" t="s">
        <v>3977</v>
      </c>
      <c r="E1577" s="4">
        <v>1</v>
      </c>
      <c r="F1577" s="262">
        <v>1</v>
      </c>
      <c r="G1577" s="262">
        <v>1</v>
      </c>
      <c r="H1577" s="262">
        <v>1</v>
      </c>
    </row>
    <row r="1578" spans="1:8">
      <c r="A1578" t="s">
        <v>3978</v>
      </c>
      <c r="B1578" t="s">
        <v>3979</v>
      </c>
      <c r="C1578" s="4">
        <v>0</v>
      </c>
      <c r="D1578" t="s">
        <v>3979</v>
      </c>
      <c r="E1578" s="4">
        <v>1</v>
      </c>
      <c r="F1578" s="262">
        <v>1</v>
      </c>
      <c r="G1578" s="262">
        <v>0</v>
      </c>
      <c r="H1578" s="262">
        <v>1</v>
      </c>
    </row>
    <row r="1579" spans="1:8">
      <c r="A1579" t="s">
        <v>3980</v>
      </c>
      <c r="B1579" t="s">
        <v>3981</v>
      </c>
      <c r="C1579" s="4">
        <v>0</v>
      </c>
      <c r="D1579" t="s">
        <v>3981</v>
      </c>
      <c r="E1579" s="4">
        <v>1</v>
      </c>
      <c r="F1579" s="262">
        <v>1</v>
      </c>
      <c r="G1579" s="262">
        <v>1</v>
      </c>
      <c r="H1579" s="262">
        <v>1</v>
      </c>
    </row>
    <row r="1580" spans="1:8">
      <c r="A1580" t="s">
        <v>3982</v>
      </c>
      <c r="B1580" t="s">
        <v>3983</v>
      </c>
      <c r="C1580" s="4">
        <v>0</v>
      </c>
      <c r="D1580" t="s">
        <v>3983</v>
      </c>
      <c r="E1580" s="4">
        <v>1</v>
      </c>
      <c r="F1580" s="262">
        <v>1</v>
      </c>
      <c r="G1580" s="262">
        <v>1</v>
      </c>
      <c r="H1580" s="262">
        <v>1</v>
      </c>
    </row>
    <row r="1581" spans="1:8">
      <c r="A1581" t="s">
        <v>3984</v>
      </c>
      <c r="B1581" t="s">
        <v>3985</v>
      </c>
      <c r="C1581" s="4">
        <v>0</v>
      </c>
      <c r="D1581" t="s">
        <v>3985</v>
      </c>
      <c r="E1581" s="4">
        <v>1</v>
      </c>
      <c r="F1581" s="262">
        <v>1</v>
      </c>
      <c r="G1581" s="262">
        <v>1</v>
      </c>
      <c r="H1581" s="262">
        <v>1</v>
      </c>
    </row>
    <row r="1582" spans="1:8">
      <c r="A1582" t="s">
        <v>3986</v>
      </c>
      <c r="B1582" t="s">
        <v>3987</v>
      </c>
      <c r="C1582" s="4">
        <v>0</v>
      </c>
      <c r="D1582" t="s">
        <v>3987</v>
      </c>
      <c r="E1582" s="4">
        <v>1</v>
      </c>
      <c r="F1582" s="262">
        <v>1</v>
      </c>
      <c r="G1582" s="262">
        <v>1</v>
      </c>
      <c r="H1582" s="262">
        <v>1</v>
      </c>
    </row>
    <row r="1583" spans="1:8">
      <c r="A1583" t="s">
        <v>3988</v>
      </c>
      <c r="B1583" t="s">
        <v>3989</v>
      </c>
      <c r="C1583" s="4">
        <v>0</v>
      </c>
      <c r="D1583" t="s">
        <v>3989</v>
      </c>
      <c r="E1583" s="4">
        <v>1</v>
      </c>
      <c r="F1583" s="262">
        <v>1</v>
      </c>
      <c r="G1583" s="262">
        <v>1</v>
      </c>
      <c r="H1583" s="262">
        <v>1</v>
      </c>
    </row>
    <row r="1584" spans="1:8">
      <c r="A1584" t="s">
        <v>3990</v>
      </c>
      <c r="B1584" t="s">
        <v>3991</v>
      </c>
      <c r="C1584" s="4">
        <v>0</v>
      </c>
      <c r="D1584" t="s">
        <v>3991</v>
      </c>
      <c r="E1584" s="4">
        <v>1</v>
      </c>
      <c r="F1584" s="262">
        <v>1</v>
      </c>
      <c r="G1584" s="262">
        <v>1</v>
      </c>
      <c r="H1584" s="262">
        <v>1</v>
      </c>
    </row>
    <row r="1585" spans="1:8">
      <c r="A1585" t="s">
        <v>3992</v>
      </c>
      <c r="B1585" t="s">
        <v>3993</v>
      </c>
      <c r="C1585" s="4">
        <v>0</v>
      </c>
      <c r="D1585" t="s">
        <v>3993</v>
      </c>
      <c r="E1585" s="4">
        <v>1</v>
      </c>
      <c r="F1585" s="262">
        <v>1</v>
      </c>
      <c r="G1585" s="262">
        <v>1</v>
      </c>
      <c r="H1585" s="262">
        <v>1</v>
      </c>
    </row>
    <row r="1586" spans="1:8">
      <c r="A1586" t="s">
        <v>3994</v>
      </c>
      <c r="B1586" t="s">
        <v>3995</v>
      </c>
      <c r="C1586" s="4">
        <v>0</v>
      </c>
      <c r="D1586" t="s">
        <v>3995</v>
      </c>
      <c r="E1586" s="4">
        <v>1</v>
      </c>
      <c r="F1586" s="262">
        <v>1</v>
      </c>
      <c r="G1586" s="262">
        <v>1</v>
      </c>
      <c r="H1586" s="262">
        <v>1</v>
      </c>
    </row>
    <row r="1587" spans="1:8">
      <c r="A1587" t="s">
        <v>3996</v>
      </c>
      <c r="B1587" t="s">
        <v>3997</v>
      </c>
      <c r="C1587" s="4">
        <v>0</v>
      </c>
      <c r="D1587" t="s">
        <v>3997</v>
      </c>
      <c r="E1587" s="4">
        <v>1</v>
      </c>
      <c r="F1587" s="262">
        <v>1</v>
      </c>
      <c r="G1587" s="262">
        <v>1</v>
      </c>
      <c r="H1587" s="262">
        <v>1</v>
      </c>
    </row>
    <row r="1588" spans="1:8">
      <c r="A1588" t="s">
        <v>3998</v>
      </c>
      <c r="B1588" t="s">
        <v>3999</v>
      </c>
      <c r="C1588" s="4">
        <v>0</v>
      </c>
      <c r="D1588" t="s">
        <v>3999</v>
      </c>
      <c r="E1588" s="4">
        <v>1</v>
      </c>
      <c r="F1588" s="262">
        <v>1</v>
      </c>
      <c r="G1588" s="262">
        <v>1</v>
      </c>
      <c r="H1588" s="262">
        <v>1</v>
      </c>
    </row>
    <row r="1589" spans="1:8">
      <c r="A1589" t="s">
        <v>4000</v>
      </c>
      <c r="B1589" t="s">
        <v>4001</v>
      </c>
      <c r="C1589" s="4">
        <v>0</v>
      </c>
      <c r="D1589" t="s">
        <v>4001</v>
      </c>
      <c r="E1589" s="4">
        <v>1</v>
      </c>
      <c r="F1589" s="262">
        <v>1</v>
      </c>
      <c r="G1589" s="262">
        <v>1</v>
      </c>
      <c r="H1589" s="262">
        <v>1</v>
      </c>
    </row>
    <row r="1590" spans="1:8">
      <c r="A1590" t="s">
        <v>4002</v>
      </c>
      <c r="B1590" t="s">
        <v>4003</v>
      </c>
      <c r="C1590" s="4">
        <v>0</v>
      </c>
      <c r="D1590" t="s">
        <v>4003</v>
      </c>
      <c r="E1590" s="4">
        <v>1</v>
      </c>
      <c r="F1590" s="262">
        <v>1</v>
      </c>
      <c r="G1590" s="262">
        <v>1</v>
      </c>
      <c r="H1590" s="262">
        <v>1</v>
      </c>
    </row>
    <row r="1591" spans="1:8">
      <c r="A1591" t="s">
        <v>4004</v>
      </c>
      <c r="B1591" t="s">
        <v>4005</v>
      </c>
      <c r="C1591" s="4">
        <v>0</v>
      </c>
      <c r="D1591" t="s">
        <v>4005</v>
      </c>
      <c r="E1591" s="4">
        <v>1</v>
      </c>
      <c r="F1591" s="262">
        <v>1</v>
      </c>
      <c r="G1591" s="262">
        <v>1</v>
      </c>
      <c r="H1591" s="262">
        <v>1</v>
      </c>
    </row>
    <row r="1592" spans="1:8">
      <c r="A1592" t="s">
        <v>4006</v>
      </c>
      <c r="B1592" t="s">
        <v>4007</v>
      </c>
      <c r="C1592" s="4">
        <v>0</v>
      </c>
      <c r="D1592" t="s">
        <v>4007</v>
      </c>
      <c r="E1592" s="4">
        <v>1</v>
      </c>
      <c r="F1592" s="262">
        <v>1</v>
      </c>
      <c r="G1592" s="262">
        <v>1</v>
      </c>
      <c r="H1592" s="262">
        <v>1</v>
      </c>
    </row>
    <row r="1593" spans="1:8">
      <c r="A1593" t="s">
        <v>4008</v>
      </c>
      <c r="B1593" t="s">
        <v>4009</v>
      </c>
      <c r="C1593" s="4">
        <v>0</v>
      </c>
      <c r="D1593" t="s">
        <v>4009</v>
      </c>
      <c r="E1593" s="4">
        <v>1</v>
      </c>
      <c r="F1593" s="262">
        <v>1</v>
      </c>
      <c r="G1593" s="262">
        <v>1</v>
      </c>
      <c r="H1593" s="262">
        <v>1</v>
      </c>
    </row>
    <row r="1594" spans="1:8">
      <c r="A1594" t="s">
        <v>4010</v>
      </c>
      <c r="B1594" t="s">
        <v>4011</v>
      </c>
      <c r="C1594" s="4">
        <v>0</v>
      </c>
      <c r="D1594" t="s">
        <v>4011</v>
      </c>
      <c r="E1594" s="4">
        <v>1</v>
      </c>
      <c r="F1594" s="262">
        <v>1</v>
      </c>
      <c r="G1594" s="262">
        <v>1</v>
      </c>
      <c r="H1594" s="262">
        <v>1</v>
      </c>
    </row>
    <row r="1595" spans="1:8">
      <c r="A1595" t="s">
        <v>4012</v>
      </c>
      <c r="B1595" t="s">
        <v>4013</v>
      </c>
      <c r="C1595" s="4">
        <v>0</v>
      </c>
      <c r="D1595" t="s">
        <v>4013</v>
      </c>
      <c r="E1595" s="4">
        <v>1</v>
      </c>
      <c r="F1595" s="262">
        <v>1</v>
      </c>
      <c r="G1595" s="262">
        <v>1</v>
      </c>
      <c r="H1595" s="262">
        <v>1</v>
      </c>
    </row>
    <row r="1596" spans="1:8">
      <c r="A1596" t="s">
        <v>4014</v>
      </c>
      <c r="B1596" t="s">
        <v>4015</v>
      </c>
      <c r="C1596" s="4">
        <v>0</v>
      </c>
      <c r="D1596" t="s">
        <v>4015</v>
      </c>
      <c r="E1596" s="4">
        <v>1</v>
      </c>
      <c r="F1596" s="262">
        <v>1</v>
      </c>
      <c r="G1596" s="262">
        <v>1</v>
      </c>
      <c r="H1596" s="262">
        <v>1</v>
      </c>
    </row>
    <row r="1597" spans="1:8">
      <c r="A1597" t="s">
        <v>4016</v>
      </c>
      <c r="B1597" t="s">
        <v>4017</v>
      </c>
      <c r="C1597" s="4">
        <v>0</v>
      </c>
      <c r="D1597" t="s">
        <v>4017</v>
      </c>
      <c r="E1597" s="4">
        <v>1</v>
      </c>
      <c r="F1597" s="262">
        <v>1</v>
      </c>
      <c r="G1597" s="262">
        <v>1</v>
      </c>
      <c r="H1597" s="262">
        <v>1</v>
      </c>
    </row>
    <row r="1598" spans="1:8">
      <c r="A1598" t="s">
        <v>4018</v>
      </c>
      <c r="B1598" t="s">
        <v>4019</v>
      </c>
      <c r="C1598" s="4">
        <v>0</v>
      </c>
      <c r="D1598" t="s">
        <v>4019</v>
      </c>
      <c r="E1598" s="4">
        <v>1</v>
      </c>
      <c r="F1598" s="262">
        <v>1</v>
      </c>
      <c r="G1598" s="262">
        <v>1</v>
      </c>
      <c r="H1598" s="262">
        <v>1</v>
      </c>
    </row>
    <row r="1599" spans="1:8">
      <c r="A1599" t="s">
        <v>4020</v>
      </c>
      <c r="B1599" t="s">
        <v>4021</v>
      </c>
      <c r="C1599" s="4">
        <v>0</v>
      </c>
      <c r="D1599" t="s">
        <v>4021</v>
      </c>
      <c r="E1599" s="4">
        <v>1</v>
      </c>
      <c r="F1599" s="262">
        <v>1</v>
      </c>
      <c r="G1599" s="262">
        <v>1</v>
      </c>
      <c r="H1599" s="262">
        <v>1</v>
      </c>
    </row>
    <row r="1600" spans="1:8">
      <c r="A1600" t="s">
        <v>4022</v>
      </c>
      <c r="B1600" t="s">
        <v>4023</v>
      </c>
      <c r="C1600" s="4">
        <v>0</v>
      </c>
      <c r="D1600" t="s">
        <v>4023</v>
      </c>
      <c r="E1600" s="4">
        <v>1</v>
      </c>
      <c r="F1600" s="262">
        <v>1</v>
      </c>
      <c r="G1600" s="262">
        <v>1</v>
      </c>
      <c r="H1600" s="262">
        <v>1</v>
      </c>
    </row>
    <row r="1601" spans="1:8">
      <c r="A1601" t="s">
        <v>4024</v>
      </c>
      <c r="B1601" t="s">
        <v>4025</v>
      </c>
      <c r="C1601" s="4">
        <v>0</v>
      </c>
      <c r="D1601" t="s">
        <v>4025</v>
      </c>
      <c r="E1601" s="4">
        <v>1</v>
      </c>
      <c r="F1601" s="262">
        <v>1</v>
      </c>
      <c r="G1601" s="262">
        <v>1</v>
      </c>
      <c r="H1601" s="262">
        <v>1</v>
      </c>
    </row>
    <row r="1602" spans="1:8">
      <c r="A1602" t="s">
        <v>4026</v>
      </c>
      <c r="B1602" t="s">
        <v>4027</v>
      </c>
      <c r="C1602" s="4">
        <v>0</v>
      </c>
      <c r="D1602" t="s">
        <v>4027</v>
      </c>
      <c r="E1602" s="4">
        <v>1</v>
      </c>
      <c r="F1602" s="262">
        <v>1</v>
      </c>
      <c r="G1602" s="262">
        <v>1</v>
      </c>
      <c r="H1602" s="262">
        <v>1</v>
      </c>
    </row>
    <row r="1603" spans="1:8">
      <c r="A1603" t="s">
        <v>4028</v>
      </c>
      <c r="B1603" t="s">
        <v>4029</v>
      </c>
      <c r="C1603" s="4">
        <v>0</v>
      </c>
      <c r="D1603" t="s">
        <v>4029</v>
      </c>
      <c r="E1603" s="4">
        <v>1</v>
      </c>
      <c r="F1603" s="262">
        <v>1</v>
      </c>
      <c r="G1603" s="262">
        <v>1</v>
      </c>
      <c r="H1603" s="262">
        <v>1</v>
      </c>
    </row>
    <row r="1604" spans="1:8">
      <c r="A1604" t="s">
        <v>4030</v>
      </c>
      <c r="B1604" t="s">
        <v>4031</v>
      </c>
      <c r="C1604" s="4">
        <v>0</v>
      </c>
      <c r="D1604" t="s">
        <v>4031</v>
      </c>
      <c r="E1604" s="4">
        <v>1</v>
      </c>
      <c r="F1604" s="262">
        <v>1</v>
      </c>
      <c r="G1604" s="262">
        <v>1</v>
      </c>
      <c r="H1604" s="262">
        <v>1</v>
      </c>
    </row>
    <row r="1605" spans="1:8">
      <c r="A1605" t="s">
        <v>4032</v>
      </c>
      <c r="B1605" t="s">
        <v>4033</v>
      </c>
      <c r="C1605" s="4">
        <v>0</v>
      </c>
      <c r="D1605" t="s">
        <v>4033</v>
      </c>
      <c r="E1605" s="4">
        <v>1</v>
      </c>
      <c r="F1605" s="262">
        <v>1</v>
      </c>
      <c r="G1605" s="262">
        <v>1</v>
      </c>
      <c r="H1605" s="262">
        <v>1</v>
      </c>
    </row>
    <row r="1606" spans="1:8">
      <c r="A1606" t="s">
        <v>4034</v>
      </c>
      <c r="B1606" t="s">
        <v>4035</v>
      </c>
      <c r="C1606" s="4">
        <v>0</v>
      </c>
      <c r="D1606" t="s">
        <v>4035</v>
      </c>
      <c r="E1606" s="4">
        <v>1</v>
      </c>
      <c r="F1606" s="262">
        <v>1</v>
      </c>
      <c r="G1606" s="262">
        <v>1</v>
      </c>
      <c r="H1606" s="262">
        <v>1</v>
      </c>
    </row>
    <row r="1607" spans="1:8">
      <c r="A1607" t="s">
        <v>4036</v>
      </c>
      <c r="B1607" t="s">
        <v>4037</v>
      </c>
      <c r="C1607" s="4">
        <v>0</v>
      </c>
      <c r="D1607" t="s">
        <v>4037</v>
      </c>
      <c r="E1607" s="4">
        <v>1</v>
      </c>
      <c r="F1607" s="262">
        <v>1</v>
      </c>
      <c r="G1607" s="262">
        <v>1</v>
      </c>
      <c r="H1607" s="262">
        <v>1</v>
      </c>
    </row>
    <row r="1608" spans="1:8">
      <c r="A1608" t="s">
        <v>4038</v>
      </c>
      <c r="B1608" t="s">
        <v>4039</v>
      </c>
      <c r="C1608" s="4">
        <v>0</v>
      </c>
      <c r="D1608" t="s">
        <v>4039</v>
      </c>
      <c r="E1608" s="4">
        <v>1</v>
      </c>
      <c r="F1608" s="262">
        <v>1</v>
      </c>
      <c r="G1608" s="262">
        <v>1</v>
      </c>
      <c r="H1608" s="262">
        <v>1</v>
      </c>
    </row>
    <row r="1609" spans="1:8">
      <c r="A1609" t="s">
        <v>4040</v>
      </c>
      <c r="B1609" t="s">
        <v>4041</v>
      </c>
      <c r="C1609" s="4">
        <v>0</v>
      </c>
      <c r="D1609" t="s">
        <v>4041</v>
      </c>
      <c r="E1609" s="4">
        <v>1</v>
      </c>
      <c r="F1609" s="262">
        <v>1</v>
      </c>
      <c r="G1609" s="262">
        <v>1</v>
      </c>
      <c r="H1609" s="262">
        <v>1</v>
      </c>
    </row>
    <row r="1610" spans="1:8">
      <c r="A1610" t="s">
        <v>4042</v>
      </c>
      <c r="B1610" t="s">
        <v>4043</v>
      </c>
      <c r="C1610" s="4">
        <v>0</v>
      </c>
      <c r="D1610" t="s">
        <v>4043</v>
      </c>
      <c r="E1610" s="4">
        <v>1</v>
      </c>
      <c r="F1610" s="262">
        <v>1</v>
      </c>
      <c r="G1610" s="262">
        <v>1</v>
      </c>
      <c r="H1610" s="262">
        <v>1</v>
      </c>
    </row>
    <row r="1611" spans="1:8">
      <c r="A1611" t="s">
        <v>4044</v>
      </c>
      <c r="B1611" t="s">
        <v>4045</v>
      </c>
      <c r="C1611" s="4">
        <v>0</v>
      </c>
      <c r="D1611" t="s">
        <v>4045</v>
      </c>
      <c r="E1611" s="4">
        <v>1</v>
      </c>
      <c r="F1611" s="262">
        <v>1</v>
      </c>
      <c r="G1611" s="262">
        <v>1</v>
      </c>
      <c r="H1611" s="262">
        <v>1</v>
      </c>
    </row>
    <row r="1612" spans="1:8">
      <c r="A1612" t="s">
        <v>4046</v>
      </c>
      <c r="B1612" t="s">
        <v>4047</v>
      </c>
      <c r="C1612" s="4">
        <v>0</v>
      </c>
      <c r="D1612" t="s">
        <v>4047</v>
      </c>
      <c r="E1612" s="4">
        <v>1</v>
      </c>
      <c r="F1612" s="262">
        <v>1</v>
      </c>
      <c r="G1612" s="262">
        <v>1</v>
      </c>
      <c r="H1612" s="262">
        <v>1</v>
      </c>
    </row>
    <row r="1613" spans="1:8">
      <c r="A1613" t="s">
        <v>4048</v>
      </c>
      <c r="B1613" t="s">
        <v>4049</v>
      </c>
      <c r="C1613" s="4">
        <v>0</v>
      </c>
      <c r="D1613" t="s">
        <v>4049</v>
      </c>
      <c r="E1613" s="4">
        <v>1</v>
      </c>
      <c r="F1613" s="262">
        <v>1</v>
      </c>
      <c r="G1613" s="262">
        <v>1</v>
      </c>
      <c r="H1613" s="262">
        <v>1</v>
      </c>
    </row>
    <row r="1614" spans="1:8">
      <c r="A1614" t="s">
        <v>4050</v>
      </c>
      <c r="B1614" t="s">
        <v>4051</v>
      </c>
      <c r="C1614" s="4">
        <v>0</v>
      </c>
      <c r="D1614" t="s">
        <v>4051</v>
      </c>
      <c r="E1614" s="4">
        <v>1</v>
      </c>
      <c r="F1614" s="262">
        <v>1</v>
      </c>
      <c r="G1614" s="262">
        <v>1</v>
      </c>
      <c r="H1614" s="262">
        <v>1</v>
      </c>
    </row>
    <row r="1615" spans="1:8">
      <c r="A1615" t="s">
        <v>4052</v>
      </c>
      <c r="B1615" t="s">
        <v>4053</v>
      </c>
      <c r="C1615" s="4">
        <v>0</v>
      </c>
      <c r="D1615" t="s">
        <v>4053</v>
      </c>
      <c r="E1615" s="4">
        <v>1</v>
      </c>
      <c r="F1615" s="262">
        <v>1</v>
      </c>
      <c r="G1615" s="262">
        <v>1</v>
      </c>
      <c r="H1615" s="262">
        <v>1</v>
      </c>
    </row>
    <row r="1616" spans="1:8">
      <c r="A1616" t="s">
        <v>4054</v>
      </c>
      <c r="B1616" t="s">
        <v>4055</v>
      </c>
      <c r="C1616" s="4">
        <v>0</v>
      </c>
      <c r="D1616" t="s">
        <v>4055</v>
      </c>
      <c r="E1616" s="4">
        <v>1</v>
      </c>
      <c r="F1616" s="262">
        <v>1</v>
      </c>
      <c r="G1616" s="262">
        <v>1</v>
      </c>
      <c r="H1616" s="262">
        <v>1</v>
      </c>
    </row>
    <row r="1617" spans="1:8">
      <c r="A1617" t="s">
        <v>4056</v>
      </c>
      <c r="B1617" t="s">
        <v>4057</v>
      </c>
      <c r="C1617" s="4">
        <v>0</v>
      </c>
      <c r="D1617" t="s">
        <v>4057</v>
      </c>
      <c r="E1617" s="4">
        <v>1</v>
      </c>
      <c r="F1617" s="262">
        <v>1</v>
      </c>
      <c r="G1617" s="262">
        <v>1</v>
      </c>
      <c r="H1617" s="262">
        <v>1</v>
      </c>
    </row>
    <row r="1618" spans="1:8">
      <c r="A1618" t="s">
        <v>4058</v>
      </c>
      <c r="B1618" t="s">
        <v>4059</v>
      </c>
      <c r="C1618" s="4">
        <v>0</v>
      </c>
      <c r="D1618" t="s">
        <v>4059</v>
      </c>
      <c r="E1618" s="4">
        <v>1</v>
      </c>
      <c r="F1618" s="262">
        <v>1</v>
      </c>
      <c r="G1618" s="262">
        <v>1</v>
      </c>
      <c r="H1618" s="262">
        <v>1</v>
      </c>
    </row>
    <row r="1619" spans="1:8">
      <c r="A1619" t="s">
        <v>4060</v>
      </c>
      <c r="B1619" t="s">
        <v>4061</v>
      </c>
      <c r="C1619" s="4">
        <v>0</v>
      </c>
      <c r="D1619" t="s">
        <v>4061</v>
      </c>
      <c r="E1619" s="4">
        <v>1</v>
      </c>
      <c r="F1619" s="262">
        <v>1</v>
      </c>
      <c r="G1619" s="262">
        <v>1</v>
      </c>
      <c r="H1619" s="262">
        <v>1</v>
      </c>
    </row>
    <row r="1620" spans="1:8">
      <c r="A1620" t="s">
        <v>4062</v>
      </c>
      <c r="B1620" t="s">
        <v>4063</v>
      </c>
      <c r="C1620" s="4">
        <v>0</v>
      </c>
      <c r="D1620" t="s">
        <v>4063</v>
      </c>
      <c r="E1620" s="4">
        <v>1</v>
      </c>
      <c r="F1620" s="262">
        <v>1</v>
      </c>
      <c r="G1620" s="262">
        <v>1</v>
      </c>
      <c r="H1620" s="262">
        <v>1</v>
      </c>
    </row>
    <row r="1621" spans="1:8">
      <c r="A1621" t="s">
        <v>4064</v>
      </c>
      <c r="B1621" t="s">
        <v>4065</v>
      </c>
      <c r="C1621" s="4">
        <v>0</v>
      </c>
      <c r="D1621" t="s">
        <v>4065</v>
      </c>
      <c r="E1621" s="4">
        <v>1</v>
      </c>
      <c r="F1621" s="262">
        <v>1</v>
      </c>
      <c r="G1621" s="262">
        <v>1</v>
      </c>
      <c r="H1621" s="262">
        <v>1</v>
      </c>
    </row>
    <row r="1622" spans="1:8">
      <c r="A1622" t="s">
        <v>4066</v>
      </c>
      <c r="B1622" t="s">
        <v>4067</v>
      </c>
      <c r="C1622" s="4">
        <v>0</v>
      </c>
      <c r="D1622" t="s">
        <v>4067</v>
      </c>
      <c r="E1622" s="4">
        <v>1</v>
      </c>
      <c r="F1622" s="262">
        <v>1</v>
      </c>
      <c r="G1622" s="262">
        <v>1</v>
      </c>
      <c r="H1622" s="262">
        <v>1</v>
      </c>
    </row>
    <row r="1623" spans="1:8">
      <c r="A1623" t="s">
        <v>4068</v>
      </c>
      <c r="B1623" t="s">
        <v>4069</v>
      </c>
      <c r="C1623" s="4">
        <v>0</v>
      </c>
      <c r="D1623" t="s">
        <v>4069</v>
      </c>
      <c r="E1623" s="4">
        <v>1</v>
      </c>
      <c r="F1623" s="262">
        <v>1</v>
      </c>
      <c r="G1623" s="262">
        <v>1</v>
      </c>
      <c r="H1623" s="262">
        <v>1</v>
      </c>
    </row>
    <row r="1624" spans="1:8">
      <c r="A1624" t="s">
        <v>4070</v>
      </c>
      <c r="B1624" t="s">
        <v>4071</v>
      </c>
      <c r="C1624" s="4">
        <v>0</v>
      </c>
      <c r="D1624" t="s">
        <v>4071</v>
      </c>
      <c r="E1624" s="4">
        <v>1</v>
      </c>
      <c r="F1624" s="262">
        <v>1</v>
      </c>
      <c r="G1624" s="262">
        <v>1</v>
      </c>
      <c r="H1624" s="262">
        <v>1</v>
      </c>
    </row>
    <row r="1625" spans="1:8">
      <c r="A1625" t="s">
        <v>4072</v>
      </c>
      <c r="B1625" t="s">
        <v>4073</v>
      </c>
      <c r="C1625" s="4">
        <v>0</v>
      </c>
      <c r="D1625" t="s">
        <v>4073</v>
      </c>
      <c r="E1625" s="4">
        <v>1</v>
      </c>
      <c r="F1625" s="262">
        <v>1</v>
      </c>
      <c r="G1625" s="262">
        <v>1</v>
      </c>
      <c r="H1625" s="262">
        <v>1</v>
      </c>
    </row>
    <row r="1626" spans="1:8">
      <c r="A1626" t="s">
        <v>4074</v>
      </c>
      <c r="B1626" t="s">
        <v>4075</v>
      </c>
      <c r="C1626" s="4">
        <v>0</v>
      </c>
      <c r="D1626" t="s">
        <v>4075</v>
      </c>
      <c r="E1626" s="4">
        <v>1</v>
      </c>
      <c r="F1626" s="262">
        <v>1</v>
      </c>
      <c r="G1626" s="262">
        <v>1</v>
      </c>
      <c r="H1626" s="262">
        <v>1</v>
      </c>
    </row>
    <row r="1627" spans="1:8">
      <c r="A1627" t="s">
        <v>4076</v>
      </c>
      <c r="B1627" t="s">
        <v>4077</v>
      </c>
      <c r="C1627" s="4">
        <v>0</v>
      </c>
      <c r="D1627" t="s">
        <v>4077</v>
      </c>
      <c r="E1627" s="4">
        <v>1</v>
      </c>
      <c r="F1627" s="262">
        <v>1</v>
      </c>
      <c r="G1627" s="262">
        <v>1</v>
      </c>
      <c r="H1627" s="262">
        <v>1</v>
      </c>
    </row>
    <row r="1628" spans="1:8">
      <c r="A1628" t="s">
        <v>4078</v>
      </c>
      <c r="B1628" t="s">
        <v>4079</v>
      </c>
      <c r="C1628" s="4">
        <v>0</v>
      </c>
      <c r="D1628" t="s">
        <v>4079</v>
      </c>
      <c r="E1628" s="4">
        <v>1</v>
      </c>
      <c r="F1628" s="262">
        <v>1</v>
      </c>
      <c r="G1628" s="262">
        <v>1</v>
      </c>
      <c r="H1628" s="262">
        <v>1</v>
      </c>
    </row>
    <row r="1629" spans="1:8">
      <c r="A1629" t="s">
        <v>4080</v>
      </c>
      <c r="B1629" t="s">
        <v>4081</v>
      </c>
      <c r="C1629" s="4">
        <v>0</v>
      </c>
      <c r="D1629" t="s">
        <v>4081</v>
      </c>
      <c r="E1629" s="4">
        <v>1</v>
      </c>
      <c r="F1629" s="262">
        <v>1</v>
      </c>
      <c r="G1629" s="262">
        <v>1</v>
      </c>
      <c r="H1629" s="262">
        <v>1</v>
      </c>
    </row>
    <row r="1630" spans="1:8">
      <c r="A1630" t="s">
        <v>4082</v>
      </c>
      <c r="B1630" t="s">
        <v>4083</v>
      </c>
      <c r="C1630" s="4">
        <v>0</v>
      </c>
      <c r="D1630" t="s">
        <v>4083</v>
      </c>
      <c r="E1630" s="4">
        <v>1</v>
      </c>
      <c r="F1630" s="262">
        <v>1</v>
      </c>
      <c r="G1630" s="262">
        <v>1</v>
      </c>
      <c r="H1630" s="262">
        <v>1</v>
      </c>
    </row>
    <row r="1631" spans="1:8">
      <c r="A1631" t="s">
        <v>4084</v>
      </c>
      <c r="B1631" t="s">
        <v>4085</v>
      </c>
      <c r="C1631" s="4">
        <v>0</v>
      </c>
      <c r="D1631" t="s">
        <v>4085</v>
      </c>
      <c r="E1631" s="4">
        <v>1</v>
      </c>
      <c r="F1631" s="262">
        <v>1</v>
      </c>
      <c r="G1631" s="262">
        <v>1</v>
      </c>
      <c r="H1631" s="262">
        <v>1</v>
      </c>
    </row>
    <row r="1632" spans="1:8">
      <c r="A1632" t="s">
        <v>4086</v>
      </c>
      <c r="B1632" t="s">
        <v>4087</v>
      </c>
      <c r="C1632" s="4">
        <v>0</v>
      </c>
      <c r="D1632" t="s">
        <v>4087</v>
      </c>
      <c r="E1632" s="4">
        <v>1</v>
      </c>
      <c r="F1632" s="262">
        <v>1</v>
      </c>
      <c r="G1632" s="262">
        <v>1</v>
      </c>
      <c r="H1632" s="262">
        <v>1</v>
      </c>
    </row>
    <row r="1633" spans="1:8">
      <c r="A1633" t="s">
        <v>4088</v>
      </c>
      <c r="B1633" t="s">
        <v>4089</v>
      </c>
      <c r="C1633" s="4">
        <v>0</v>
      </c>
      <c r="D1633" t="s">
        <v>4089</v>
      </c>
      <c r="E1633" s="4">
        <v>1</v>
      </c>
      <c r="F1633" s="262">
        <v>1</v>
      </c>
      <c r="G1633" s="262">
        <v>1</v>
      </c>
      <c r="H1633" s="262">
        <v>1</v>
      </c>
    </row>
    <row r="1634" spans="1:8">
      <c r="A1634" t="s">
        <v>4090</v>
      </c>
      <c r="B1634" t="s">
        <v>4091</v>
      </c>
      <c r="C1634" s="4">
        <v>0</v>
      </c>
      <c r="D1634" t="s">
        <v>4091</v>
      </c>
      <c r="E1634" s="4">
        <v>1</v>
      </c>
      <c r="F1634" s="262">
        <v>1</v>
      </c>
      <c r="G1634" s="262">
        <v>1</v>
      </c>
      <c r="H1634" s="262">
        <v>1</v>
      </c>
    </row>
    <row r="1635" spans="1:8">
      <c r="A1635" t="s">
        <v>4092</v>
      </c>
      <c r="B1635" t="s">
        <v>4093</v>
      </c>
      <c r="C1635" s="4">
        <v>0</v>
      </c>
      <c r="D1635" t="s">
        <v>4093</v>
      </c>
      <c r="E1635" s="4">
        <v>1</v>
      </c>
      <c r="F1635" s="262">
        <v>1</v>
      </c>
      <c r="G1635" s="262">
        <v>1</v>
      </c>
      <c r="H1635" s="262">
        <v>1</v>
      </c>
    </row>
    <row r="1636" spans="1:8">
      <c r="A1636" t="s">
        <v>4094</v>
      </c>
      <c r="B1636" t="s">
        <v>4095</v>
      </c>
      <c r="C1636" s="4">
        <v>0</v>
      </c>
      <c r="D1636" t="s">
        <v>4095</v>
      </c>
      <c r="E1636" s="4">
        <v>1</v>
      </c>
      <c r="F1636" s="262">
        <v>1</v>
      </c>
      <c r="G1636" s="262">
        <v>1</v>
      </c>
      <c r="H1636" s="262">
        <v>1</v>
      </c>
    </row>
    <row r="1637" spans="1:8">
      <c r="A1637" t="s">
        <v>4096</v>
      </c>
      <c r="B1637" t="s">
        <v>4097</v>
      </c>
      <c r="C1637" s="4">
        <v>0</v>
      </c>
      <c r="D1637" t="s">
        <v>4097</v>
      </c>
      <c r="E1637" s="4">
        <v>1</v>
      </c>
      <c r="F1637" s="262">
        <v>1</v>
      </c>
      <c r="G1637" s="262">
        <v>1</v>
      </c>
      <c r="H1637" s="262">
        <v>1</v>
      </c>
    </row>
    <row r="1638" spans="1:8">
      <c r="A1638" t="s">
        <v>4098</v>
      </c>
      <c r="B1638" t="s">
        <v>4099</v>
      </c>
      <c r="C1638" s="4">
        <v>0</v>
      </c>
      <c r="D1638" t="s">
        <v>4099</v>
      </c>
      <c r="E1638" s="4">
        <v>1</v>
      </c>
      <c r="F1638" s="262">
        <v>1</v>
      </c>
      <c r="G1638" s="262">
        <v>1</v>
      </c>
      <c r="H1638" s="262">
        <v>1</v>
      </c>
    </row>
    <row r="1639" spans="1:8">
      <c r="A1639" t="s">
        <v>4100</v>
      </c>
      <c r="B1639" t="s">
        <v>4101</v>
      </c>
      <c r="C1639" s="4">
        <v>0</v>
      </c>
      <c r="D1639" t="s">
        <v>4101</v>
      </c>
      <c r="E1639" s="4">
        <v>1</v>
      </c>
      <c r="F1639" s="262">
        <v>1</v>
      </c>
      <c r="G1639" s="262">
        <v>1</v>
      </c>
      <c r="H1639" s="262">
        <v>1</v>
      </c>
    </row>
    <row r="1640" spans="1:8">
      <c r="A1640" t="s">
        <v>4102</v>
      </c>
      <c r="B1640" t="s">
        <v>4103</v>
      </c>
      <c r="C1640" s="4">
        <v>0</v>
      </c>
      <c r="D1640" t="s">
        <v>4103</v>
      </c>
      <c r="E1640" s="4">
        <v>1</v>
      </c>
      <c r="F1640" s="262">
        <v>1</v>
      </c>
      <c r="G1640" s="262">
        <v>1</v>
      </c>
      <c r="H1640" s="262">
        <v>1</v>
      </c>
    </row>
    <row r="1641" spans="1:8">
      <c r="A1641" t="s">
        <v>4104</v>
      </c>
      <c r="B1641" t="s">
        <v>4105</v>
      </c>
      <c r="C1641" s="4">
        <v>1</v>
      </c>
      <c r="D1641" t="s">
        <v>4106</v>
      </c>
      <c r="E1641" s="4">
        <v>1</v>
      </c>
      <c r="F1641" s="262">
        <v>1</v>
      </c>
      <c r="G1641" s="262">
        <v>0</v>
      </c>
      <c r="H1641" s="262">
        <v>1</v>
      </c>
    </row>
    <row r="1642" spans="1:8">
      <c r="A1642" t="s">
        <v>4107</v>
      </c>
      <c r="B1642" t="s">
        <v>4108</v>
      </c>
      <c r="C1642" s="4">
        <v>0</v>
      </c>
      <c r="D1642" t="s">
        <v>4108</v>
      </c>
      <c r="E1642" s="4">
        <v>1</v>
      </c>
      <c r="F1642" s="262">
        <v>1</v>
      </c>
      <c r="G1642" s="262">
        <v>1</v>
      </c>
      <c r="H1642" s="262">
        <v>1</v>
      </c>
    </row>
    <row r="1643" spans="1:8">
      <c r="A1643" t="s">
        <v>4109</v>
      </c>
      <c r="B1643" t="s">
        <v>4110</v>
      </c>
      <c r="C1643" s="4">
        <v>0</v>
      </c>
      <c r="D1643" t="s">
        <v>4110</v>
      </c>
      <c r="E1643" s="4">
        <v>1</v>
      </c>
      <c r="F1643" s="262">
        <v>1</v>
      </c>
      <c r="G1643" s="262">
        <v>1</v>
      </c>
      <c r="H1643" s="262">
        <v>1</v>
      </c>
    </row>
    <row r="1644" spans="1:8">
      <c r="A1644" t="s">
        <v>4111</v>
      </c>
      <c r="B1644" t="s">
        <v>4112</v>
      </c>
      <c r="C1644" s="4">
        <v>0</v>
      </c>
      <c r="D1644" t="s">
        <v>4112</v>
      </c>
      <c r="E1644" s="4">
        <v>1</v>
      </c>
      <c r="F1644" s="262">
        <v>1</v>
      </c>
      <c r="G1644" s="262">
        <v>1</v>
      </c>
      <c r="H1644" s="262">
        <v>1</v>
      </c>
    </row>
    <row r="1645" spans="1:8">
      <c r="A1645" t="s">
        <v>4113</v>
      </c>
      <c r="B1645" t="s">
        <v>4114</v>
      </c>
      <c r="C1645" s="4">
        <v>0</v>
      </c>
      <c r="D1645" t="s">
        <v>4114</v>
      </c>
      <c r="E1645" s="4">
        <v>1</v>
      </c>
      <c r="F1645" s="262">
        <v>1</v>
      </c>
      <c r="G1645" s="262">
        <v>1</v>
      </c>
      <c r="H1645" s="262">
        <v>1</v>
      </c>
    </row>
    <row r="1646" spans="1:8">
      <c r="A1646" t="s">
        <v>4115</v>
      </c>
      <c r="B1646" t="s">
        <v>4116</v>
      </c>
      <c r="C1646" s="4">
        <v>0</v>
      </c>
      <c r="D1646" t="s">
        <v>4116</v>
      </c>
      <c r="E1646" s="4">
        <v>1</v>
      </c>
      <c r="F1646" s="262">
        <v>1</v>
      </c>
      <c r="G1646" s="262">
        <v>1</v>
      </c>
      <c r="H1646" s="262">
        <v>1</v>
      </c>
    </row>
    <row r="1647" spans="1:8">
      <c r="A1647" t="s">
        <v>4117</v>
      </c>
      <c r="B1647" t="s">
        <v>4118</v>
      </c>
      <c r="C1647" s="4">
        <v>0</v>
      </c>
      <c r="D1647" t="s">
        <v>4118</v>
      </c>
      <c r="E1647" s="4">
        <v>1</v>
      </c>
      <c r="F1647" s="262">
        <v>1</v>
      </c>
      <c r="G1647" s="262">
        <v>1</v>
      </c>
      <c r="H1647" s="262">
        <v>1</v>
      </c>
    </row>
    <row r="1648" spans="1:8">
      <c r="A1648" t="s">
        <v>4119</v>
      </c>
      <c r="B1648" t="s">
        <v>4120</v>
      </c>
      <c r="C1648" s="4">
        <v>0</v>
      </c>
      <c r="D1648" t="s">
        <v>4120</v>
      </c>
      <c r="E1648" s="4">
        <v>1</v>
      </c>
      <c r="F1648" s="262">
        <v>1</v>
      </c>
      <c r="G1648" s="262">
        <v>1</v>
      </c>
      <c r="H1648" s="262">
        <v>1</v>
      </c>
    </row>
    <row r="1649" spans="1:8">
      <c r="A1649" t="s">
        <v>4121</v>
      </c>
      <c r="B1649" t="s">
        <v>4122</v>
      </c>
      <c r="C1649" s="4">
        <v>0</v>
      </c>
      <c r="D1649" t="s">
        <v>4122</v>
      </c>
      <c r="E1649" s="4">
        <v>1</v>
      </c>
      <c r="F1649" s="262">
        <v>1</v>
      </c>
      <c r="G1649" s="262">
        <v>1</v>
      </c>
      <c r="H1649" s="262">
        <v>1</v>
      </c>
    </row>
    <row r="1650" spans="1:8">
      <c r="A1650" t="s">
        <v>4123</v>
      </c>
      <c r="B1650" t="s">
        <v>4124</v>
      </c>
      <c r="C1650" s="4">
        <v>0</v>
      </c>
      <c r="D1650" t="s">
        <v>4124</v>
      </c>
      <c r="E1650" s="4">
        <v>1</v>
      </c>
      <c r="F1650" s="262">
        <v>1</v>
      </c>
      <c r="G1650" s="262">
        <v>0</v>
      </c>
      <c r="H1650" s="262">
        <v>1</v>
      </c>
    </row>
    <row r="1651" spans="1:8">
      <c r="A1651" t="s">
        <v>4125</v>
      </c>
      <c r="B1651" t="s">
        <v>4126</v>
      </c>
      <c r="C1651" s="4">
        <v>0</v>
      </c>
      <c r="D1651" t="s">
        <v>4126</v>
      </c>
      <c r="E1651" s="4">
        <v>1</v>
      </c>
      <c r="F1651" s="262">
        <v>1</v>
      </c>
      <c r="G1651" s="262">
        <v>1</v>
      </c>
      <c r="H1651" s="262">
        <v>1</v>
      </c>
    </row>
    <row r="1652" spans="1:8">
      <c r="A1652" t="s">
        <v>4127</v>
      </c>
      <c r="B1652" t="s">
        <v>4128</v>
      </c>
      <c r="C1652" s="4">
        <v>0</v>
      </c>
      <c r="D1652" t="s">
        <v>4128</v>
      </c>
      <c r="E1652" s="4">
        <v>1</v>
      </c>
      <c r="F1652" s="262">
        <v>1</v>
      </c>
      <c r="G1652" s="262">
        <v>1</v>
      </c>
      <c r="H1652" s="262">
        <v>1</v>
      </c>
    </row>
    <row r="1653" spans="1:8">
      <c r="A1653" t="s">
        <v>4129</v>
      </c>
      <c r="B1653" t="s">
        <v>4130</v>
      </c>
      <c r="C1653" s="4">
        <v>0</v>
      </c>
      <c r="D1653" t="s">
        <v>4130</v>
      </c>
      <c r="E1653" s="4">
        <v>1</v>
      </c>
      <c r="F1653" s="262">
        <v>1</v>
      </c>
      <c r="G1653" s="262">
        <v>1</v>
      </c>
      <c r="H1653" s="262">
        <v>1</v>
      </c>
    </row>
    <row r="1654" spans="1:8">
      <c r="A1654" t="s">
        <v>4131</v>
      </c>
      <c r="B1654" t="s">
        <v>4132</v>
      </c>
      <c r="C1654" s="4">
        <v>0</v>
      </c>
      <c r="D1654" t="s">
        <v>4132</v>
      </c>
      <c r="E1654" s="4">
        <v>1</v>
      </c>
      <c r="F1654" s="262">
        <v>1</v>
      </c>
      <c r="G1654" s="262">
        <v>1</v>
      </c>
      <c r="H1654" s="262">
        <v>1</v>
      </c>
    </row>
    <row r="1655" spans="1:8">
      <c r="A1655" t="s">
        <v>4133</v>
      </c>
      <c r="B1655" t="s">
        <v>4134</v>
      </c>
      <c r="C1655" s="4">
        <v>0</v>
      </c>
      <c r="D1655" t="s">
        <v>4134</v>
      </c>
      <c r="E1655" s="4">
        <v>1</v>
      </c>
      <c r="F1655" s="262">
        <v>1</v>
      </c>
      <c r="G1655" s="262">
        <v>1</v>
      </c>
      <c r="H1655" s="262">
        <v>1</v>
      </c>
    </row>
    <row r="1656" spans="1:8">
      <c r="A1656" t="s">
        <v>4135</v>
      </c>
      <c r="B1656" t="s">
        <v>4136</v>
      </c>
      <c r="C1656" s="4">
        <v>0</v>
      </c>
      <c r="D1656" t="s">
        <v>4136</v>
      </c>
      <c r="E1656" s="4">
        <v>1</v>
      </c>
      <c r="F1656" s="262">
        <v>1</v>
      </c>
      <c r="G1656" s="262">
        <v>1</v>
      </c>
      <c r="H1656" s="262">
        <v>1</v>
      </c>
    </row>
    <row r="1657" spans="1:8">
      <c r="A1657" t="s">
        <v>4137</v>
      </c>
      <c r="B1657" t="s">
        <v>4138</v>
      </c>
      <c r="C1657" s="4">
        <v>0</v>
      </c>
      <c r="D1657" t="s">
        <v>4138</v>
      </c>
      <c r="E1657" s="4">
        <v>1</v>
      </c>
      <c r="F1657" s="262">
        <v>1</v>
      </c>
      <c r="G1657" s="262">
        <v>1</v>
      </c>
      <c r="H1657" s="262">
        <v>1</v>
      </c>
    </row>
    <row r="1658" spans="1:8">
      <c r="A1658" t="s">
        <v>4139</v>
      </c>
      <c r="B1658" t="s">
        <v>4140</v>
      </c>
      <c r="C1658" s="4">
        <v>0</v>
      </c>
      <c r="D1658" t="s">
        <v>4140</v>
      </c>
      <c r="E1658" s="4">
        <v>1</v>
      </c>
      <c r="F1658" s="262">
        <v>1</v>
      </c>
      <c r="G1658" s="262">
        <v>1</v>
      </c>
      <c r="H1658" s="262">
        <v>1</v>
      </c>
    </row>
    <row r="1659" spans="1:8">
      <c r="A1659" t="s">
        <v>4141</v>
      </c>
      <c r="B1659" t="s">
        <v>4142</v>
      </c>
      <c r="C1659" s="4">
        <v>0</v>
      </c>
      <c r="D1659" t="s">
        <v>4142</v>
      </c>
      <c r="E1659" s="4">
        <v>1</v>
      </c>
      <c r="F1659" s="262">
        <v>1</v>
      </c>
      <c r="G1659" s="262">
        <v>1</v>
      </c>
      <c r="H1659" s="262">
        <v>1</v>
      </c>
    </row>
    <row r="1660" spans="1:8">
      <c r="A1660" t="s">
        <v>4143</v>
      </c>
      <c r="B1660" t="s">
        <v>4144</v>
      </c>
      <c r="C1660" s="4">
        <v>0</v>
      </c>
      <c r="D1660" t="s">
        <v>4144</v>
      </c>
      <c r="E1660" s="4">
        <v>1</v>
      </c>
      <c r="F1660" s="262">
        <v>1</v>
      </c>
      <c r="G1660" s="262">
        <v>1</v>
      </c>
      <c r="H1660" s="262">
        <v>1</v>
      </c>
    </row>
    <row r="1661" spans="1:8">
      <c r="A1661" t="s">
        <v>4145</v>
      </c>
      <c r="B1661" t="s">
        <v>4146</v>
      </c>
      <c r="C1661" s="4">
        <v>0</v>
      </c>
      <c r="D1661" t="s">
        <v>4146</v>
      </c>
      <c r="E1661" s="4">
        <v>1</v>
      </c>
      <c r="F1661" s="262">
        <v>1</v>
      </c>
      <c r="G1661" s="262">
        <v>1</v>
      </c>
      <c r="H1661" s="262">
        <v>1</v>
      </c>
    </row>
    <row r="1662" spans="1:8">
      <c r="A1662" t="s">
        <v>4147</v>
      </c>
      <c r="B1662" t="s">
        <v>4148</v>
      </c>
      <c r="C1662" s="4">
        <v>0</v>
      </c>
      <c r="D1662" t="s">
        <v>4148</v>
      </c>
      <c r="E1662" s="4">
        <v>1</v>
      </c>
      <c r="F1662" s="262">
        <v>1</v>
      </c>
      <c r="G1662" s="262">
        <v>1</v>
      </c>
      <c r="H1662" s="262">
        <v>1</v>
      </c>
    </row>
    <row r="1663" spans="1:8">
      <c r="A1663" t="s">
        <v>4149</v>
      </c>
      <c r="B1663" t="s">
        <v>4150</v>
      </c>
      <c r="C1663" s="4">
        <v>1</v>
      </c>
      <c r="D1663" t="s">
        <v>4151</v>
      </c>
      <c r="E1663" s="4">
        <v>1</v>
      </c>
      <c r="F1663" s="262">
        <v>1</v>
      </c>
      <c r="G1663" s="262">
        <v>1</v>
      </c>
      <c r="H1663" s="262">
        <v>1</v>
      </c>
    </row>
    <row r="1664" spans="1:8">
      <c r="A1664" t="s">
        <v>4152</v>
      </c>
      <c r="B1664" t="s">
        <v>4153</v>
      </c>
      <c r="C1664" s="4">
        <v>0</v>
      </c>
      <c r="D1664" t="s">
        <v>4153</v>
      </c>
      <c r="E1664" s="4">
        <v>1</v>
      </c>
      <c r="F1664" s="262">
        <v>1</v>
      </c>
      <c r="G1664" s="262">
        <v>1</v>
      </c>
      <c r="H1664" s="262">
        <v>1</v>
      </c>
    </row>
    <row r="1665" spans="1:8">
      <c r="A1665" t="s">
        <v>4154</v>
      </c>
      <c r="B1665" t="s">
        <v>4155</v>
      </c>
      <c r="C1665" s="4">
        <v>0</v>
      </c>
      <c r="D1665" t="s">
        <v>4155</v>
      </c>
      <c r="E1665" s="4">
        <v>1</v>
      </c>
      <c r="F1665" s="262">
        <v>1</v>
      </c>
      <c r="G1665" s="262">
        <v>1</v>
      </c>
      <c r="H1665" s="262">
        <v>1</v>
      </c>
    </row>
    <row r="1666" spans="1:8">
      <c r="A1666" t="s">
        <v>4156</v>
      </c>
      <c r="B1666" t="s">
        <v>4157</v>
      </c>
      <c r="C1666" s="4">
        <v>0</v>
      </c>
      <c r="D1666" t="s">
        <v>4157</v>
      </c>
      <c r="E1666" s="4">
        <v>1</v>
      </c>
      <c r="F1666" s="262">
        <v>1</v>
      </c>
      <c r="G1666" s="262">
        <v>1</v>
      </c>
      <c r="H1666" s="262">
        <v>1</v>
      </c>
    </row>
    <row r="1667" spans="1:8">
      <c r="A1667" t="s">
        <v>4158</v>
      </c>
      <c r="B1667" t="s">
        <v>4159</v>
      </c>
      <c r="C1667" s="4">
        <v>0</v>
      </c>
      <c r="D1667" t="s">
        <v>4159</v>
      </c>
      <c r="E1667" s="4">
        <v>1</v>
      </c>
      <c r="F1667" s="262">
        <v>1</v>
      </c>
      <c r="G1667" s="262">
        <v>1</v>
      </c>
      <c r="H1667" s="262">
        <v>1</v>
      </c>
    </row>
    <row r="1668" spans="1:8">
      <c r="A1668" t="s">
        <v>4160</v>
      </c>
      <c r="B1668" t="s">
        <v>4161</v>
      </c>
      <c r="C1668" s="4">
        <v>0</v>
      </c>
      <c r="D1668" t="s">
        <v>4161</v>
      </c>
      <c r="E1668" s="4">
        <v>1</v>
      </c>
      <c r="F1668" s="262">
        <v>1</v>
      </c>
      <c r="G1668" s="262">
        <v>1</v>
      </c>
      <c r="H1668" s="262">
        <v>1</v>
      </c>
    </row>
    <row r="1669" spans="1:8">
      <c r="A1669" t="s">
        <v>4162</v>
      </c>
      <c r="B1669" t="s">
        <v>4163</v>
      </c>
      <c r="C1669" s="4">
        <v>0</v>
      </c>
      <c r="D1669" t="s">
        <v>4163</v>
      </c>
      <c r="E1669" s="4">
        <v>1</v>
      </c>
      <c r="F1669" s="262">
        <v>1</v>
      </c>
      <c r="G1669" s="262">
        <v>1</v>
      </c>
      <c r="H1669" s="262">
        <v>1</v>
      </c>
    </row>
    <row r="1670" spans="1:8">
      <c r="A1670" t="s">
        <v>4164</v>
      </c>
      <c r="B1670" t="s">
        <v>4165</v>
      </c>
      <c r="C1670" s="4">
        <v>0</v>
      </c>
      <c r="D1670" t="s">
        <v>4165</v>
      </c>
      <c r="E1670" s="4">
        <v>1</v>
      </c>
      <c r="F1670" s="262">
        <v>1</v>
      </c>
      <c r="G1670" s="262">
        <v>1</v>
      </c>
      <c r="H1670" s="262">
        <v>1</v>
      </c>
    </row>
    <row r="1671" spans="1:8">
      <c r="A1671" t="s">
        <v>4166</v>
      </c>
      <c r="B1671" t="s">
        <v>4167</v>
      </c>
      <c r="C1671" s="4">
        <v>0</v>
      </c>
      <c r="D1671" t="s">
        <v>4167</v>
      </c>
      <c r="E1671" s="4">
        <v>1</v>
      </c>
      <c r="F1671" s="262">
        <v>1</v>
      </c>
      <c r="G1671" s="262">
        <v>1</v>
      </c>
      <c r="H1671" s="262">
        <v>1</v>
      </c>
    </row>
    <row r="1672" spans="1:8">
      <c r="A1672" t="s">
        <v>4168</v>
      </c>
      <c r="B1672" t="s">
        <v>4169</v>
      </c>
      <c r="C1672" s="4">
        <v>0</v>
      </c>
      <c r="D1672" t="s">
        <v>4169</v>
      </c>
      <c r="E1672" s="4">
        <v>1</v>
      </c>
      <c r="F1672" s="262">
        <v>1</v>
      </c>
      <c r="G1672" s="262">
        <v>1</v>
      </c>
      <c r="H1672" s="262">
        <v>1</v>
      </c>
    </row>
    <row r="1673" spans="1:8">
      <c r="A1673" t="s">
        <v>4170</v>
      </c>
      <c r="B1673" t="s">
        <v>4171</v>
      </c>
      <c r="C1673" s="4">
        <v>0</v>
      </c>
      <c r="D1673" t="s">
        <v>4171</v>
      </c>
      <c r="E1673" s="4">
        <v>1</v>
      </c>
      <c r="F1673" s="262">
        <v>1</v>
      </c>
      <c r="G1673" s="262">
        <v>1</v>
      </c>
      <c r="H1673" s="262">
        <v>1</v>
      </c>
    </row>
    <row r="1674" spans="1:8">
      <c r="A1674" t="s">
        <v>4172</v>
      </c>
      <c r="B1674" t="s">
        <v>4173</v>
      </c>
      <c r="C1674" s="4">
        <v>0</v>
      </c>
      <c r="D1674" t="s">
        <v>4173</v>
      </c>
      <c r="E1674" s="4">
        <v>1</v>
      </c>
      <c r="F1674" s="262">
        <v>1</v>
      </c>
      <c r="G1674" s="262">
        <v>1</v>
      </c>
      <c r="H1674" s="262">
        <v>1</v>
      </c>
    </row>
    <row r="1675" spans="1:8">
      <c r="A1675" t="s">
        <v>4174</v>
      </c>
      <c r="B1675" t="s">
        <v>4175</v>
      </c>
      <c r="C1675" s="4">
        <v>0</v>
      </c>
      <c r="D1675" t="s">
        <v>4175</v>
      </c>
      <c r="E1675" s="4">
        <v>1</v>
      </c>
      <c r="F1675" s="262">
        <v>1</v>
      </c>
      <c r="G1675" s="262">
        <v>1</v>
      </c>
      <c r="H1675" s="262">
        <v>1</v>
      </c>
    </row>
    <row r="1676" spans="1:8">
      <c r="A1676" t="s">
        <v>4176</v>
      </c>
      <c r="B1676" t="s">
        <v>4177</v>
      </c>
      <c r="C1676" s="4">
        <v>0</v>
      </c>
      <c r="D1676" t="s">
        <v>4177</v>
      </c>
      <c r="E1676" s="4">
        <v>1</v>
      </c>
      <c r="F1676" s="262">
        <v>1</v>
      </c>
      <c r="G1676" s="262">
        <v>1</v>
      </c>
      <c r="H1676" s="262">
        <v>1</v>
      </c>
    </row>
    <row r="1677" spans="1:8">
      <c r="A1677" t="s">
        <v>4178</v>
      </c>
      <c r="B1677" t="s">
        <v>4179</v>
      </c>
      <c r="C1677" s="4">
        <v>0</v>
      </c>
      <c r="D1677" t="s">
        <v>4179</v>
      </c>
      <c r="E1677" s="4">
        <v>1</v>
      </c>
      <c r="F1677" s="262">
        <v>1</v>
      </c>
      <c r="G1677" s="262">
        <v>1</v>
      </c>
      <c r="H1677" s="262">
        <v>1</v>
      </c>
    </row>
    <row r="1678" spans="1:8">
      <c r="A1678" t="s">
        <v>4180</v>
      </c>
      <c r="B1678" t="s">
        <v>4181</v>
      </c>
      <c r="C1678" s="4">
        <v>0</v>
      </c>
      <c r="D1678" t="s">
        <v>4181</v>
      </c>
      <c r="E1678" s="4">
        <v>1</v>
      </c>
      <c r="F1678" s="262">
        <v>1</v>
      </c>
      <c r="G1678" s="262">
        <v>1</v>
      </c>
      <c r="H1678" s="262">
        <v>1</v>
      </c>
    </row>
    <row r="1679" spans="1:8">
      <c r="A1679" t="s">
        <v>4182</v>
      </c>
      <c r="B1679" t="s">
        <v>4183</v>
      </c>
      <c r="C1679" s="4">
        <v>0</v>
      </c>
      <c r="D1679" t="s">
        <v>4183</v>
      </c>
      <c r="E1679" s="4">
        <v>1</v>
      </c>
      <c r="F1679" s="262">
        <v>1</v>
      </c>
      <c r="G1679" s="262">
        <v>1</v>
      </c>
      <c r="H1679" s="262">
        <v>1</v>
      </c>
    </row>
    <row r="1680" spans="1:8">
      <c r="A1680" t="s">
        <v>4184</v>
      </c>
      <c r="B1680" t="s">
        <v>4185</v>
      </c>
      <c r="C1680" s="4">
        <v>0</v>
      </c>
      <c r="D1680" t="s">
        <v>4185</v>
      </c>
      <c r="E1680" s="4">
        <v>1</v>
      </c>
      <c r="F1680" s="262">
        <v>1</v>
      </c>
      <c r="G1680" s="262">
        <v>1</v>
      </c>
      <c r="H1680" s="262">
        <v>1</v>
      </c>
    </row>
    <row r="1681" spans="1:8">
      <c r="A1681" t="s">
        <v>4186</v>
      </c>
      <c r="B1681" t="s">
        <v>4187</v>
      </c>
      <c r="C1681" s="4">
        <v>1</v>
      </c>
      <c r="D1681" t="s">
        <v>4188</v>
      </c>
      <c r="E1681" s="4">
        <v>1</v>
      </c>
      <c r="F1681" s="262">
        <v>1</v>
      </c>
      <c r="G1681" s="262">
        <v>1</v>
      </c>
      <c r="H1681" s="262">
        <v>1</v>
      </c>
    </row>
    <row r="1682" spans="1:8">
      <c r="A1682" t="s">
        <v>4189</v>
      </c>
      <c r="B1682" t="s">
        <v>4190</v>
      </c>
      <c r="C1682" s="4">
        <v>0</v>
      </c>
      <c r="D1682" t="s">
        <v>4190</v>
      </c>
      <c r="E1682" s="4">
        <v>1</v>
      </c>
      <c r="F1682" s="262">
        <v>1</v>
      </c>
      <c r="G1682" s="262">
        <v>1</v>
      </c>
      <c r="H1682" s="262">
        <v>1</v>
      </c>
    </row>
    <row r="1683" spans="1:8">
      <c r="A1683" t="s">
        <v>4191</v>
      </c>
      <c r="B1683" t="s">
        <v>4192</v>
      </c>
      <c r="C1683" s="4">
        <v>0</v>
      </c>
      <c r="D1683" t="s">
        <v>4192</v>
      </c>
      <c r="E1683" s="4">
        <v>1</v>
      </c>
      <c r="F1683" s="262">
        <v>1</v>
      </c>
      <c r="G1683" s="262">
        <v>1</v>
      </c>
      <c r="H1683" s="262">
        <v>1</v>
      </c>
    </row>
    <row r="1684" spans="1:8">
      <c r="A1684" t="s">
        <v>4193</v>
      </c>
      <c r="B1684" t="s">
        <v>4194</v>
      </c>
      <c r="C1684" s="4">
        <v>0</v>
      </c>
      <c r="D1684" t="s">
        <v>4194</v>
      </c>
      <c r="E1684" s="4">
        <v>1</v>
      </c>
      <c r="F1684" s="262">
        <v>1</v>
      </c>
      <c r="G1684" s="262">
        <v>1</v>
      </c>
      <c r="H1684" s="262">
        <v>1</v>
      </c>
    </row>
    <row r="1685" spans="1:8">
      <c r="A1685" t="s">
        <v>4195</v>
      </c>
      <c r="B1685" t="s">
        <v>4196</v>
      </c>
      <c r="C1685" s="4">
        <v>0</v>
      </c>
      <c r="D1685" t="s">
        <v>4196</v>
      </c>
      <c r="E1685" s="4">
        <v>1</v>
      </c>
      <c r="F1685" s="262">
        <v>1</v>
      </c>
      <c r="G1685" s="262">
        <v>1</v>
      </c>
      <c r="H1685" s="262">
        <v>1</v>
      </c>
    </row>
    <row r="1686" spans="1:8">
      <c r="A1686" t="s">
        <v>4197</v>
      </c>
      <c r="B1686" t="s">
        <v>4198</v>
      </c>
      <c r="C1686" s="4">
        <v>0</v>
      </c>
      <c r="D1686" t="s">
        <v>4198</v>
      </c>
      <c r="E1686" s="4">
        <v>1</v>
      </c>
      <c r="F1686" s="262">
        <v>1</v>
      </c>
      <c r="G1686" s="262">
        <v>1</v>
      </c>
      <c r="H1686" s="262">
        <v>1</v>
      </c>
    </row>
    <row r="1687" spans="1:8">
      <c r="A1687" t="s">
        <v>4199</v>
      </c>
      <c r="B1687" t="s">
        <v>4200</v>
      </c>
      <c r="C1687" s="4">
        <v>0</v>
      </c>
      <c r="D1687" t="s">
        <v>4200</v>
      </c>
      <c r="E1687" s="4">
        <v>1</v>
      </c>
      <c r="F1687" s="262">
        <v>1</v>
      </c>
      <c r="G1687" s="262">
        <v>1</v>
      </c>
      <c r="H1687" s="262">
        <v>1</v>
      </c>
    </row>
    <row r="1688" spans="1:8">
      <c r="A1688" t="s">
        <v>4201</v>
      </c>
      <c r="B1688" t="s">
        <v>4202</v>
      </c>
      <c r="C1688" s="4">
        <v>0</v>
      </c>
      <c r="D1688" t="s">
        <v>4202</v>
      </c>
      <c r="E1688" s="4">
        <v>1</v>
      </c>
      <c r="F1688" s="262">
        <v>1</v>
      </c>
      <c r="G1688" s="262">
        <v>1</v>
      </c>
      <c r="H1688" s="262">
        <v>1</v>
      </c>
    </row>
    <row r="1689" spans="1:8">
      <c r="A1689" t="s">
        <v>4203</v>
      </c>
      <c r="B1689" t="s">
        <v>4204</v>
      </c>
      <c r="C1689" s="4">
        <v>0</v>
      </c>
      <c r="D1689" t="s">
        <v>4204</v>
      </c>
      <c r="E1689" s="4">
        <v>1</v>
      </c>
      <c r="F1689" s="262">
        <v>1</v>
      </c>
      <c r="G1689" s="262">
        <v>1</v>
      </c>
      <c r="H1689" s="262">
        <v>1</v>
      </c>
    </row>
    <row r="1690" spans="1:8">
      <c r="A1690" t="s">
        <v>4205</v>
      </c>
      <c r="B1690" t="s">
        <v>4206</v>
      </c>
      <c r="C1690" s="4">
        <v>0</v>
      </c>
      <c r="D1690" t="s">
        <v>4206</v>
      </c>
      <c r="E1690" s="4">
        <v>1</v>
      </c>
      <c r="F1690" s="262">
        <v>1</v>
      </c>
      <c r="G1690" s="262">
        <v>1</v>
      </c>
      <c r="H1690" s="262">
        <v>1</v>
      </c>
    </row>
    <row r="1691" spans="1:8">
      <c r="A1691" t="s">
        <v>4207</v>
      </c>
      <c r="B1691" t="s">
        <v>4208</v>
      </c>
      <c r="C1691" s="4">
        <v>0</v>
      </c>
      <c r="D1691" t="s">
        <v>4208</v>
      </c>
      <c r="E1691" s="4">
        <v>1</v>
      </c>
      <c r="F1691" s="262">
        <v>1</v>
      </c>
      <c r="G1691" s="262">
        <v>1</v>
      </c>
      <c r="H1691" s="262">
        <v>1</v>
      </c>
    </row>
    <row r="1692" spans="1:8">
      <c r="A1692" t="s">
        <v>4209</v>
      </c>
      <c r="B1692" t="s">
        <v>4210</v>
      </c>
      <c r="C1692" s="4">
        <v>0</v>
      </c>
      <c r="D1692" t="s">
        <v>4210</v>
      </c>
      <c r="E1692" s="4">
        <v>1</v>
      </c>
      <c r="F1692" s="262">
        <v>1</v>
      </c>
      <c r="G1692" s="262">
        <v>1</v>
      </c>
      <c r="H1692" s="262">
        <v>1</v>
      </c>
    </row>
    <row r="1693" spans="1:8">
      <c r="A1693" t="s">
        <v>4211</v>
      </c>
      <c r="B1693" t="s">
        <v>4212</v>
      </c>
      <c r="C1693" s="4">
        <v>1</v>
      </c>
      <c r="D1693" t="s">
        <v>4213</v>
      </c>
      <c r="E1693" s="4">
        <v>1</v>
      </c>
      <c r="F1693" s="262">
        <v>1</v>
      </c>
      <c r="G1693" s="262">
        <v>1</v>
      </c>
      <c r="H1693" s="262">
        <v>1</v>
      </c>
    </row>
    <row r="1694" spans="1:8">
      <c r="A1694" t="s">
        <v>4214</v>
      </c>
      <c r="B1694" t="s">
        <v>4215</v>
      </c>
      <c r="C1694" s="4">
        <v>0</v>
      </c>
      <c r="D1694" t="s">
        <v>4215</v>
      </c>
      <c r="E1694" s="4">
        <v>1</v>
      </c>
      <c r="F1694" s="262">
        <v>1</v>
      </c>
      <c r="G1694" s="262">
        <v>1</v>
      </c>
      <c r="H1694" s="262">
        <v>1</v>
      </c>
    </row>
    <row r="1695" spans="1:8">
      <c r="A1695" t="s">
        <v>4216</v>
      </c>
      <c r="B1695" t="s">
        <v>4217</v>
      </c>
      <c r="C1695" s="4">
        <v>0</v>
      </c>
      <c r="D1695" t="s">
        <v>4217</v>
      </c>
      <c r="E1695" s="4">
        <v>1</v>
      </c>
      <c r="F1695" s="262">
        <v>1</v>
      </c>
      <c r="G1695" s="262">
        <v>1</v>
      </c>
      <c r="H1695" s="262">
        <v>1</v>
      </c>
    </row>
    <row r="1696" spans="1:8">
      <c r="A1696" t="s">
        <v>4218</v>
      </c>
      <c r="B1696" t="s">
        <v>4219</v>
      </c>
      <c r="C1696" s="4">
        <v>0</v>
      </c>
      <c r="D1696" t="s">
        <v>4219</v>
      </c>
      <c r="E1696" s="4">
        <v>1</v>
      </c>
      <c r="F1696" s="262">
        <v>1</v>
      </c>
      <c r="G1696" s="262">
        <v>1</v>
      </c>
      <c r="H1696" s="262">
        <v>1</v>
      </c>
    </row>
    <row r="1697" spans="1:8">
      <c r="A1697" t="s">
        <v>4220</v>
      </c>
      <c r="B1697" t="s">
        <v>4221</v>
      </c>
      <c r="C1697" s="4">
        <v>0</v>
      </c>
      <c r="D1697" t="s">
        <v>4221</v>
      </c>
      <c r="E1697" s="4">
        <v>1</v>
      </c>
      <c r="F1697" s="262">
        <v>1</v>
      </c>
      <c r="G1697" s="262">
        <v>1</v>
      </c>
      <c r="H1697" s="262">
        <v>1</v>
      </c>
    </row>
    <row r="1698" spans="1:8">
      <c r="A1698" t="s">
        <v>4222</v>
      </c>
      <c r="B1698" t="s">
        <v>4223</v>
      </c>
      <c r="C1698" s="4">
        <v>0</v>
      </c>
      <c r="D1698" t="s">
        <v>4223</v>
      </c>
      <c r="E1698" s="4">
        <v>1</v>
      </c>
      <c r="F1698" s="262">
        <v>1</v>
      </c>
      <c r="G1698" s="262">
        <v>1</v>
      </c>
      <c r="H1698" s="262">
        <v>1</v>
      </c>
    </row>
    <row r="1699" spans="1:8">
      <c r="A1699" t="s">
        <v>4224</v>
      </c>
      <c r="B1699" t="s">
        <v>4225</v>
      </c>
      <c r="C1699" s="4">
        <v>0</v>
      </c>
      <c r="D1699" t="s">
        <v>4225</v>
      </c>
      <c r="E1699" s="4">
        <v>1</v>
      </c>
      <c r="F1699" s="262">
        <v>1</v>
      </c>
      <c r="G1699" s="262">
        <v>1</v>
      </c>
      <c r="H1699" s="262">
        <v>1</v>
      </c>
    </row>
    <row r="1700" spans="1:8">
      <c r="A1700" t="s">
        <v>4226</v>
      </c>
      <c r="B1700" t="s">
        <v>4227</v>
      </c>
      <c r="C1700" s="4">
        <v>0</v>
      </c>
      <c r="D1700" t="s">
        <v>4227</v>
      </c>
      <c r="E1700" s="4">
        <v>1</v>
      </c>
      <c r="F1700" s="262">
        <v>1</v>
      </c>
      <c r="G1700" s="262">
        <v>1</v>
      </c>
      <c r="H1700" s="262">
        <v>1</v>
      </c>
    </row>
    <row r="1701" spans="1:8">
      <c r="A1701" t="s">
        <v>4228</v>
      </c>
      <c r="B1701" t="s">
        <v>4229</v>
      </c>
      <c r="C1701" s="4">
        <v>0</v>
      </c>
      <c r="D1701" t="s">
        <v>4229</v>
      </c>
      <c r="E1701" s="4">
        <v>1</v>
      </c>
      <c r="F1701" s="262">
        <v>1</v>
      </c>
      <c r="G1701" s="262">
        <v>1</v>
      </c>
      <c r="H1701" s="262">
        <v>1</v>
      </c>
    </row>
    <row r="1702" spans="1:8">
      <c r="A1702" t="s">
        <v>4230</v>
      </c>
      <c r="B1702" t="s">
        <v>4231</v>
      </c>
      <c r="C1702" s="4">
        <v>0</v>
      </c>
      <c r="D1702" t="s">
        <v>4231</v>
      </c>
      <c r="E1702" s="4">
        <v>1</v>
      </c>
      <c r="F1702" s="262">
        <v>1</v>
      </c>
      <c r="G1702" s="262">
        <v>1</v>
      </c>
      <c r="H1702" s="262">
        <v>1</v>
      </c>
    </row>
    <row r="1703" spans="1:8">
      <c r="A1703" t="s">
        <v>4232</v>
      </c>
      <c r="B1703" t="s">
        <v>4233</v>
      </c>
      <c r="C1703" s="4">
        <v>0</v>
      </c>
      <c r="D1703" t="s">
        <v>4233</v>
      </c>
      <c r="E1703" s="4">
        <v>1</v>
      </c>
      <c r="F1703" s="262">
        <v>1</v>
      </c>
      <c r="G1703" s="262">
        <v>1</v>
      </c>
      <c r="H1703" s="262">
        <v>1</v>
      </c>
    </row>
    <row r="1704" spans="1:8">
      <c r="A1704" t="s">
        <v>4234</v>
      </c>
      <c r="B1704" t="s">
        <v>4235</v>
      </c>
      <c r="C1704" s="4">
        <v>0</v>
      </c>
      <c r="D1704" t="s">
        <v>4235</v>
      </c>
      <c r="E1704" s="4">
        <v>1</v>
      </c>
      <c r="F1704" s="262">
        <v>1</v>
      </c>
      <c r="G1704" s="262">
        <v>1</v>
      </c>
      <c r="H1704" s="262">
        <v>1</v>
      </c>
    </row>
    <row r="1705" spans="1:8">
      <c r="A1705" t="s">
        <v>4236</v>
      </c>
      <c r="B1705" t="s">
        <v>4237</v>
      </c>
      <c r="C1705" s="4">
        <v>0</v>
      </c>
      <c r="D1705" t="s">
        <v>4237</v>
      </c>
      <c r="E1705" s="4">
        <v>1</v>
      </c>
      <c r="F1705" s="262">
        <v>1</v>
      </c>
      <c r="G1705" s="262">
        <v>1</v>
      </c>
      <c r="H1705" s="262">
        <v>1</v>
      </c>
    </row>
    <row r="1706" spans="1:8">
      <c r="A1706" t="s">
        <v>4238</v>
      </c>
      <c r="B1706" t="s">
        <v>4239</v>
      </c>
      <c r="C1706" s="4">
        <v>0</v>
      </c>
      <c r="D1706" t="s">
        <v>4239</v>
      </c>
      <c r="E1706" s="4">
        <v>1</v>
      </c>
      <c r="F1706" s="262">
        <v>1</v>
      </c>
      <c r="G1706" s="262">
        <v>1</v>
      </c>
      <c r="H1706" s="262">
        <v>1</v>
      </c>
    </row>
    <row r="1707" spans="1:8">
      <c r="A1707" t="s">
        <v>4240</v>
      </c>
      <c r="B1707" t="s">
        <v>4241</v>
      </c>
      <c r="C1707" s="4">
        <v>0</v>
      </c>
      <c r="D1707" t="s">
        <v>4241</v>
      </c>
      <c r="E1707" s="4">
        <v>1</v>
      </c>
      <c r="F1707" s="262">
        <v>1</v>
      </c>
      <c r="G1707" s="262">
        <v>1</v>
      </c>
      <c r="H1707" s="262">
        <v>1</v>
      </c>
    </row>
    <row r="1708" spans="1:8">
      <c r="A1708" t="s">
        <v>4242</v>
      </c>
      <c r="B1708" t="s">
        <v>4243</v>
      </c>
      <c r="C1708" s="4">
        <v>0</v>
      </c>
      <c r="D1708" t="s">
        <v>4243</v>
      </c>
      <c r="E1708" s="4">
        <v>1</v>
      </c>
      <c r="F1708" s="262">
        <v>1</v>
      </c>
      <c r="G1708" s="262">
        <v>1</v>
      </c>
      <c r="H1708" s="262">
        <v>1</v>
      </c>
    </row>
    <row r="1709" spans="1:8">
      <c r="A1709" t="s">
        <v>4244</v>
      </c>
      <c r="B1709" t="s">
        <v>4245</v>
      </c>
      <c r="C1709" s="4">
        <v>0</v>
      </c>
      <c r="D1709" t="s">
        <v>4245</v>
      </c>
      <c r="E1709" s="4">
        <v>1</v>
      </c>
      <c r="F1709" s="262">
        <v>1</v>
      </c>
      <c r="G1709" s="262">
        <v>1</v>
      </c>
      <c r="H1709" s="262">
        <v>1</v>
      </c>
    </row>
    <row r="1710" spans="1:8">
      <c r="A1710" t="s">
        <v>4246</v>
      </c>
      <c r="B1710" t="s">
        <v>4247</v>
      </c>
      <c r="C1710" s="4">
        <v>0</v>
      </c>
      <c r="D1710" t="s">
        <v>4247</v>
      </c>
      <c r="E1710" s="4">
        <v>1</v>
      </c>
      <c r="F1710" s="262">
        <v>1</v>
      </c>
      <c r="G1710" s="262">
        <v>1</v>
      </c>
      <c r="H1710" s="262">
        <v>1</v>
      </c>
    </row>
    <row r="1711" spans="1:8">
      <c r="A1711" t="s">
        <v>4248</v>
      </c>
      <c r="B1711" t="s">
        <v>4249</v>
      </c>
      <c r="C1711" s="4">
        <v>0</v>
      </c>
      <c r="D1711" t="s">
        <v>4249</v>
      </c>
      <c r="E1711" s="4">
        <v>1</v>
      </c>
      <c r="F1711" s="262">
        <v>1</v>
      </c>
      <c r="G1711" s="262">
        <v>1</v>
      </c>
      <c r="H1711" s="262">
        <v>1</v>
      </c>
    </row>
    <row r="1712" spans="1:8">
      <c r="A1712" t="s">
        <v>4250</v>
      </c>
      <c r="B1712" t="s">
        <v>4251</v>
      </c>
      <c r="C1712" s="4">
        <v>0</v>
      </c>
      <c r="D1712" t="s">
        <v>4251</v>
      </c>
      <c r="E1712" s="4">
        <v>1</v>
      </c>
      <c r="F1712" s="262">
        <v>1</v>
      </c>
      <c r="G1712" s="262">
        <v>1</v>
      </c>
      <c r="H1712" s="262">
        <v>1</v>
      </c>
    </row>
    <row r="1713" spans="1:8">
      <c r="A1713" t="s">
        <v>4252</v>
      </c>
      <c r="B1713" t="s">
        <v>4253</v>
      </c>
      <c r="C1713" s="4">
        <v>0</v>
      </c>
      <c r="D1713" t="s">
        <v>4253</v>
      </c>
      <c r="E1713" s="4">
        <v>1</v>
      </c>
      <c r="F1713" s="262">
        <v>1</v>
      </c>
      <c r="G1713" s="262">
        <v>1</v>
      </c>
      <c r="H1713" s="262">
        <v>1</v>
      </c>
    </row>
    <row r="1714" spans="1:8">
      <c r="A1714" t="s">
        <v>4254</v>
      </c>
      <c r="B1714" t="s">
        <v>4255</v>
      </c>
      <c r="C1714" s="4">
        <v>0</v>
      </c>
      <c r="D1714" t="s">
        <v>4255</v>
      </c>
      <c r="E1714" s="4">
        <v>1</v>
      </c>
      <c r="F1714" s="262">
        <v>1</v>
      </c>
      <c r="G1714" s="262">
        <v>1</v>
      </c>
      <c r="H1714" s="262">
        <v>1</v>
      </c>
    </row>
    <row r="1715" spans="1:8">
      <c r="A1715" t="s">
        <v>4256</v>
      </c>
      <c r="B1715" t="s">
        <v>4257</v>
      </c>
      <c r="C1715" s="4">
        <v>0</v>
      </c>
      <c r="D1715" t="s">
        <v>4257</v>
      </c>
      <c r="E1715" s="4">
        <v>1</v>
      </c>
      <c r="F1715" s="262">
        <v>1</v>
      </c>
      <c r="G1715" s="262">
        <v>1</v>
      </c>
      <c r="H1715" s="262">
        <v>1</v>
      </c>
    </row>
    <row r="1716" spans="1:8">
      <c r="A1716" t="s">
        <v>4258</v>
      </c>
      <c r="B1716" t="s">
        <v>4259</v>
      </c>
      <c r="C1716" s="4">
        <v>0</v>
      </c>
      <c r="D1716" t="s">
        <v>4259</v>
      </c>
      <c r="E1716" s="4">
        <v>1</v>
      </c>
      <c r="F1716" s="262">
        <v>1</v>
      </c>
      <c r="G1716" s="262">
        <v>1</v>
      </c>
      <c r="H1716" s="262">
        <v>1</v>
      </c>
    </row>
    <row r="1717" spans="1:8">
      <c r="A1717" t="s">
        <v>4260</v>
      </c>
      <c r="B1717" t="s">
        <v>4261</v>
      </c>
      <c r="C1717" s="4">
        <v>0</v>
      </c>
      <c r="D1717" t="s">
        <v>4261</v>
      </c>
      <c r="E1717" s="4">
        <v>1</v>
      </c>
      <c r="F1717" s="262">
        <v>1</v>
      </c>
      <c r="G1717" s="262">
        <v>1</v>
      </c>
      <c r="H1717" s="262">
        <v>1</v>
      </c>
    </row>
    <row r="1718" spans="1:8">
      <c r="A1718" t="s">
        <v>4262</v>
      </c>
      <c r="B1718" t="s">
        <v>4263</v>
      </c>
      <c r="C1718" s="4">
        <v>0</v>
      </c>
      <c r="D1718" t="s">
        <v>4263</v>
      </c>
      <c r="E1718" s="4">
        <v>1</v>
      </c>
      <c r="F1718" s="262">
        <v>1</v>
      </c>
      <c r="G1718" s="262">
        <v>1</v>
      </c>
      <c r="H1718" s="262">
        <v>1</v>
      </c>
    </row>
    <row r="1719" spans="1:8">
      <c r="A1719" t="s">
        <v>4264</v>
      </c>
      <c r="B1719" t="s">
        <v>4265</v>
      </c>
      <c r="C1719" s="4">
        <v>0</v>
      </c>
      <c r="D1719" t="s">
        <v>4265</v>
      </c>
      <c r="E1719" s="4">
        <v>1</v>
      </c>
      <c r="F1719" s="262">
        <v>1</v>
      </c>
      <c r="G1719" s="262">
        <v>1</v>
      </c>
      <c r="H1719" s="262">
        <v>1</v>
      </c>
    </row>
    <row r="1720" spans="1:8">
      <c r="A1720" t="s">
        <v>4266</v>
      </c>
      <c r="B1720" t="s">
        <v>4267</v>
      </c>
      <c r="C1720" s="4">
        <v>0</v>
      </c>
      <c r="D1720" t="s">
        <v>4267</v>
      </c>
      <c r="E1720" s="4">
        <v>1</v>
      </c>
      <c r="F1720" s="262">
        <v>1</v>
      </c>
      <c r="G1720" s="262">
        <v>0</v>
      </c>
      <c r="H1720" s="262">
        <v>1</v>
      </c>
    </row>
    <row r="1721" spans="1:8">
      <c r="A1721" t="s">
        <v>4268</v>
      </c>
      <c r="B1721" t="s">
        <v>4269</v>
      </c>
      <c r="C1721" s="4">
        <v>1</v>
      </c>
      <c r="D1721" t="s">
        <v>4270</v>
      </c>
      <c r="E1721" s="4">
        <v>1</v>
      </c>
      <c r="F1721" s="262">
        <v>1</v>
      </c>
      <c r="G1721" s="262">
        <v>0</v>
      </c>
      <c r="H1721" s="262">
        <v>1</v>
      </c>
    </row>
    <row r="1722" spans="1:8">
      <c r="A1722" t="s">
        <v>4271</v>
      </c>
      <c r="B1722" t="s">
        <v>4272</v>
      </c>
      <c r="C1722" s="4">
        <v>0</v>
      </c>
      <c r="D1722" t="s">
        <v>4272</v>
      </c>
      <c r="E1722" s="4">
        <v>1</v>
      </c>
      <c r="F1722" s="262">
        <v>1</v>
      </c>
      <c r="G1722" s="262">
        <v>0</v>
      </c>
      <c r="H1722" s="262">
        <v>1</v>
      </c>
    </row>
    <row r="1723" spans="1:8">
      <c r="A1723" t="s">
        <v>4273</v>
      </c>
      <c r="B1723" t="s">
        <v>4274</v>
      </c>
      <c r="C1723" s="4">
        <v>0</v>
      </c>
      <c r="D1723" t="s">
        <v>4274</v>
      </c>
      <c r="E1723" s="4">
        <v>1</v>
      </c>
      <c r="F1723" s="262">
        <v>1</v>
      </c>
      <c r="G1723" s="262">
        <v>1</v>
      </c>
      <c r="H1723" s="262">
        <v>1</v>
      </c>
    </row>
    <row r="1724" spans="1:8">
      <c r="A1724" t="s">
        <v>4275</v>
      </c>
      <c r="B1724" t="s">
        <v>4276</v>
      </c>
      <c r="C1724" s="4">
        <v>0</v>
      </c>
      <c r="D1724" t="s">
        <v>4276</v>
      </c>
      <c r="E1724" s="4">
        <v>1</v>
      </c>
      <c r="F1724" s="262">
        <v>1</v>
      </c>
      <c r="G1724" s="262">
        <v>1</v>
      </c>
      <c r="H1724" s="262">
        <v>1</v>
      </c>
    </row>
    <row r="1725" spans="1:8">
      <c r="A1725" t="s">
        <v>4277</v>
      </c>
      <c r="B1725" t="s">
        <v>4278</v>
      </c>
      <c r="C1725" s="4">
        <v>0</v>
      </c>
      <c r="D1725" t="s">
        <v>4278</v>
      </c>
      <c r="E1725" s="4">
        <v>1</v>
      </c>
      <c r="F1725" s="262">
        <v>1</v>
      </c>
      <c r="G1725" s="262">
        <v>1</v>
      </c>
      <c r="H1725" s="262">
        <v>1</v>
      </c>
    </row>
    <row r="1726" spans="1:8">
      <c r="A1726" t="s">
        <v>4279</v>
      </c>
      <c r="B1726" t="s">
        <v>4280</v>
      </c>
      <c r="C1726" s="4">
        <v>0</v>
      </c>
      <c r="D1726" t="s">
        <v>4280</v>
      </c>
      <c r="E1726" s="4">
        <v>1</v>
      </c>
      <c r="F1726" s="262">
        <v>1</v>
      </c>
      <c r="G1726" s="262">
        <v>1</v>
      </c>
      <c r="H1726" s="262">
        <v>1</v>
      </c>
    </row>
    <row r="1727" spans="1:8">
      <c r="A1727" t="s">
        <v>4281</v>
      </c>
      <c r="B1727" t="s">
        <v>4282</v>
      </c>
      <c r="C1727" s="4">
        <v>0</v>
      </c>
      <c r="D1727" t="s">
        <v>4282</v>
      </c>
      <c r="E1727" s="4">
        <v>1</v>
      </c>
      <c r="F1727" s="262">
        <v>1</v>
      </c>
      <c r="G1727" s="262">
        <v>1</v>
      </c>
      <c r="H1727" s="262">
        <v>1</v>
      </c>
    </row>
    <row r="1728" spans="1:8">
      <c r="A1728" t="s">
        <v>4283</v>
      </c>
      <c r="B1728" t="s">
        <v>4284</v>
      </c>
      <c r="C1728" s="4">
        <v>0</v>
      </c>
      <c r="D1728" t="s">
        <v>4284</v>
      </c>
      <c r="E1728" s="4">
        <v>1</v>
      </c>
      <c r="F1728" s="262">
        <v>1</v>
      </c>
      <c r="G1728" s="262">
        <v>0</v>
      </c>
      <c r="H1728" s="262">
        <v>1</v>
      </c>
    </row>
    <row r="1729" spans="1:8">
      <c r="A1729" t="s">
        <v>4285</v>
      </c>
      <c r="B1729" t="s">
        <v>4286</v>
      </c>
      <c r="C1729" s="4">
        <v>0</v>
      </c>
      <c r="D1729" t="s">
        <v>4286</v>
      </c>
      <c r="E1729" s="4">
        <v>1</v>
      </c>
      <c r="F1729" s="262">
        <v>1</v>
      </c>
      <c r="G1729" s="262">
        <v>1</v>
      </c>
      <c r="H1729" s="262">
        <v>1</v>
      </c>
    </row>
    <row r="1730" spans="1:8">
      <c r="A1730" t="s">
        <v>4287</v>
      </c>
      <c r="B1730" t="s">
        <v>4288</v>
      </c>
      <c r="C1730" s="4">
        <v>0</v>
      </c>
      <c r="D1730" t="s">
        <v>4288</v>
      </c>
      <c r="E1730" s="4">
        <v>1</v>
      </c>
      <c r="F1730" s="262">
        <v>1</v>
      </c>
      <c r="G1730" s="262">
        <v>1</v>
      </c>
      <c r="H1730" s="262">
        <v>1</v>
      </c>
    </row>
    <row r="1731" spans="1:8">
      <c r="A1731" t="s">
        <v>4289</v>
      </c>
      <c r="B1731" t="s">
        <v>4290</v>
      </c>
      <c r="C1731" s="4">
        <v>0</v>
      </c>
      <c r="D1731" t="s">
        <v>4290</v>
      </c>
      <c r="E1731" s="4">
        <v>1</v>
      </c>
      <c r="F1731" s="262">
        <v>1</v>
      </c>
      <c r="G1731" s="262">
        <v>1</v>
      </c>
      <c r="H1731" s="262">
        <v>1</v>
      </c>
    </row>
    <row r="1732" spans="1:8">
      <c r="A1732" t="s">
        <v>4291</v>
      </c>
      <c r="B1732" t="s">
        <v>4292</v>
      </c>
      <c r="C1732" s="4">
        <v>0</v>
      </c>
      <c r="D1732" t="s">
        <v>4292</v>
      </c>
      <c r="E1732" s="4">
        <v>1</v>
      </c>
      <c r="F1732" s="262">
        <v>1</v>
      </c>
      <c r="G1732" s="262">
        <v>1</v>
      </c>
      <c r="H1732" s="262">
        <v>1</v>
      </c>
    </row>
    <row r="1733" spans="1:8">
      <c r="A1733" t="s">
        <v>4293</v>
      </c>
      <c r="B1733" t="s">
        <v>4294</v>
      </c>
      <c r="C1733" s="4">
        <v>0</v>
      </c>
      <c r="D1733" t="s">
        <v>4294</v>
      </c>
      <c r="E1733" s="4">
        <v>1</v>
      </c>
      <c r="F1733" s="262">
        <v>1</v>
      </c>
      <c r="G1733" s="262">
        <v>1</v>
      </c>
      <c r="H1733" s="262">
        <v>1</v>
      </c>
    </row>
    <row r="1734" spans="1:8">
      <c r="A1734" t="s">
        <v>4295</v>
      </c>
      <c r="B1734" t="s">
        <v>4296</v>
      </c>
      <c r="C1734" s="4">
        <v>0</v>
      </c>
      <c r="D1734" t="s">
        <v>4296</v>
      </c>
      <c r="E1734" s="4">
        <v>1</v>
      </c>
      <c r="F1734" s="262">
        <v>1</v>
      </c>
      <c r="G1734" s="262">
        <v>1</v>
      </c>
      <c r="H1734" s="262">
        <v>1</v>
      </c>
    </row>
    <row r="1735" spans="1:8">
      <c r="A1735" t="s">
        <v>4297</v>
      </c>
      <c r="B1735" t="s">
        <v>4298</v>
      </c>
      <c r="C1735" s="4">
        <v>0</v>
      </c>
      <c r="D1735" t="s">
        <v>4298</v>
      </c>
      <c r="E1735" s="4">
        <v>1</v>
      </c>
      <c r="F1735" s="262">
        <v>1</v>
      </c>
      <c r="G1735" s="262">
        <v>1</v>
      </c>
      <c r="H1735" s="262">
        <v>1</v>
      </c>
    </row>
    <row r="1736" spans="1:8">
      <c r="A1736" t="s">
        <v>4299</v>
      </c>
      <c r="B1736" t="s">
        <v>4300</v>
      </c>
      <c r="C1736" s="4">
        <v>0</v>
      </c>
      <c r="D1736" t="s">
        <v>4300</v>
      </c>
      <c r="E1736" s="4">
        <v>1</v>
      </c>
      <c r="F1736" s="262">
        <v>1</v>
      </c>
      <c r="G1736" s="262">
        <v>1</v>
      </c>
      <c r="H1736" s="262">
        <v>1</v>
      </c>
    </row>
    <row r="1737" spans="1:8">
      <c r="A1737" t="s">
        <v>4301</v>
      </c>
      <c r="B1737" t="s">
        <v>4302</v>
      </c>
      <c r="C1737" s="4">
        <v>1</v>
      </c>
      <c r="D1737" t="s">
        <v>4303</v>
      </c>
      <c r="E1737" s="4">
        <v>1</v>
      </c>
      <c r="F1737" s="262">
        <v>1</v>
      </c>
      <c r="G1737" s="262">
        <v>1</v>
      </c>
      <c r="H1737" s="262">
        <v>1</v>
      </c>
    </row>
    <row r="1738" spans="1:8">
      <c r="A1738" t="s">
        <v>4304</v>
      </c>
      <c r="B1738" t="s">
        <v>4305</v>
      </c>
      <c r="C1738" s="4">
        <v>0</v>
      </c>
      <c r="D1738" t="s">
        <v>4305</v>
      </c>
      <c r="E1738" s="4">
        <v>1</v>
      </c>
      <c r="F1738" s="262">
        <v>1</v>
      </c>
      <c r="G1738" s="262">
        <v>1</v>
      </c>
      <c r="H1738" s="262">
        <v>1</v>
      </c>
    </row>
    <row r="1739" spans="1:8">
      <c r="A1739" t="s">
        <v>4306</v>
      </c>
      <c r="B1739" t="s">
        <v>4307</v>
      </c>
      <c r="C1739" s="4">
        <v>0</v>
      </c>
      <c r="D1739" t="s">
        <v>4307</v>
      </c>
      <c r="E1739" s="4">
        <v>1</v>
      </c>
      <c r="F1739" s="262">
        <v>1</v>
      </c>
      <c r="G1739" s="262">
        <v>1</v>
      </c>
      <c r="H1739" s="262">
        <v>1</v>
      </c>
    </row>
    <row r="1740" spans="1:8">
      <c r="A1740" t="s">
        <v>4308</v>
      </c>
      <c r="B1740" t="s">
        <v>4309</v>
      </c>
      <c r="C1740" s="4">
        <v>0</v>
      </c>
      <c r="D1740" t="s">
        <v>4309</v>
      </c>
      <c r="E1740" s="4">
        <v>1</v>
      </c>
      <c r="F1740" s="262">
        <v>1</v>
      </c>
      <c r="G1740" s="262">
        <v>1</v>
      </c>
      <c r="H1740" s="262">
        <v>1</v>
      </c>
    </row>
    <row r="1741" spans="1:8">
      <c r="A1741" t="s">
        <v>4310</v>
      </c>
      <c r="B1741" t="s">
        <v>4311</v>
      </c>
      <c r="C1741" s="4">
        <v>0</v>
      </c>
      <c r="D1741" t="s">
        <v>4311</v>
      </c>
      <c r="E1741" s="4">
        <v>1</v>
      </c>
      <c r="F1741" s="262">
        <v>1</v>
      </c>
      <c r="G1741" s="262">
        <v>1</v>
      </c>
      <c r="H1741" s="262">
        <v>1</v>
      </c>
    </row>
    <row r="1742" spans="1:8">
      <c r="A1742" t="s">
        <v>4312</v>
      </c>
      <c r="B1742" t="s">
        <v>4313</v>
      </c>
      <c r="C1742" s="4">
        <v>0</v>
      </c>
      <c r="D1742" t="s">
        <v>4313</v>
      </c>
      <c r="E1742" s="4">
        <v>1</v>
      </c>
      <c r="F1742" s="262">
        <v>1</v>
      </c>
      <c r="G1742" s="262">
        <v>1</v>
      </c>
      <c r="H1742" s="262">
        <v>1</v>
      </c>
    </row>
    <row r="1743" spans="1:8">
      <c r="A1743" t="s">
        <v>4314</v>
      </c>
      <c r="B1743" t="s">
        <v>4315</v>
      </c>
      <c r="C1743" s="4">
        <v>0</v>
      </c>
      <c r="D1743" t="s">
        <v>4315</v>
      </c>
      <c r="E1743" s="4">
        <v>1</v>
      </c>
      <c r="F1743" s="262">
        <v>1</v>
      </c>
      <c r="G1743" s="262">
        <v>1</v>
      </c>
      <c r="H1743" s="262">
        <v>1</v>
      </c>
    </row>
    <row r="1744" spans="1:8">
      <c r="A1744" t="s">
        <v>4316</v>
      </c>
      <c r="B1744" t="s">
        <v>4317</v>
      </c>
      <c r="C1744" s="4">
        <v>0</v>
      </c>
      <c r="D1744" t="s">
        <v>4317</v>
      </c>
      <c r="E1744" s="4">
        <v>1</v>
      </c>
      <c r="F1744" s="262">
        <v>1</v>
      </c>
      <c r="G1744" s="262">
        <v>1</v>
      </c>
      <c r="H1744" s="262">
        <v>1</v>
      </c>
    </row>
    <row r="1745" spans="1:8">
      <c r="A1745" t="s">
        <v>4318</v>
      </c>
      <c r="B1745" t="s">
        <v>4319</v>
      </c>
      <c r="C1745" s="4">
        <v>0</v>
      </c>
      <c r="D1745" t="s">
        <v>4319</v>
      </c>
      <c r="E1745" s="4">
        <v>1</v>
      </c>
      <c r="F1745" s="262">
        <v>1</v>
      </c>
      <c r="G1745" s="262">
        <v>1</v>
      </c>
      <c r="H1745" s="262">
        <v>1</v>
      </c>
    </row>
    <row r="1746" spans="1:8">
      <c r="A1746" t="s">
        <v>4320</v>
      </c>
      <c r="B1746" t="s">
        <v>4321</v>
      </c>
      <c r="C1746" s="4">
        <v>0</v>
      </c>
      <c r="D1746" t="s">
        <v>4321</v>
      </c>
      <c r="E1746" s="4">
        <v>1</v>
      </c>
      <c r="F1746" s="262">
        <v>1</v>
      </c>
      <c r="G1746" s="262">
        <v>1</v>
      </c>
      <c r="H1746" s="262">
        <v>1</v>
      </c>
    </row>
    <row r="1747" spans="1:8">
      <c r="A1747" t="s">
        <v>4322</v>
      </c>
      <c r="B1747" t="s">
        <v>4323</v>
      </c>
      <c r="C1747" s="4">
        <v>0</v>
      </c>
      <c r="D1747" t="s">
        <v>4323</v>
      </c>
      <c r="E1747" s="4">
        <v>1</v>
      </c>
      <c r="F1747" s="262">
        <v>1</v>
      </c>
      <c r="G1747" s="262">
        <v>1</v>
      </c>
      <c r="H1747" s="262">
        <v>1</v>
      </c>
    </row>
    <row r="1748" spans="1:8">
      <c r="A1748" t="s">
        <v>4324</v>
      </c>
      <c r="B1748" t="s">
        <v>4325</v>
      </c>
      <c r="C1748" s="4">
        <v>0</v>
      </c>
      <c r="D1748" t="s">
        <v>4325</v>
      </c>
      <c r="E1748" s="4">
        <v>1</v>
      </c>
      <c r="F1748" s="262">
        <v>1</v>
      </c>
      <c r="G1748" s="262">
        <v>1</v>
      </c>
      <c r="H1748" s="262">
        <v>1</v>
      </c>
    </row>
    <row r="1749" spans="1:8">
      <c r="A1749" t="s">
        <v>4326</v>
      </c>
      <c r="B1749" t="s">
        <v>4327</v>
      </c>
      <c r="C1749" s="4">
        <v>0</v>
      </c>
      <c r="D1749" t="s">
        <v>4327</v>
      </c>
      <c r="E1749" s="4">
        <v>1</v>
      </c>
      <c r="F1749" s="262">
        <v>1</v>
      </c>
      <c r="G1749" s="262">
        <v>1</v>
      </c>
      <c r="H1749" s="262">
        <v>1</v>
      </c>
    </row>
    <row r="1750" spans="1:8">
      <c r="A1750" t="s">
        <v>4328</v>
      </c>
      <c r="B1750" t="s">
        <v>4329</v>
      </c>
      <c r="C1750" s="4">
        <v>0</v>
      </c>
      <c r="D1750" t="s">
        <v>4329</v>
      </c>
      <c r="E1750" s="4">
        <v>1</v>
      </c>
      <c r="F1750" s="262">
        <v>1</v>
      </c>
      <c r="G1750" s="262">
        <v>1</v>
      </c>
      <c r="H1750" s="262">
        <v>1</v>
      </c>
    </row>
    <row r="1751" spans="1:8">
      <c r="A1751" t="s">
        <v>4330</v>
      </c>
      <c r="B1751" t="s">
        <v>4331</v>
      </c>
      <c r="C1751" s="4">
        <v>0</v>
      </c>
      <c r="D1751" t="s">
        <v>4331</v>
      </c>
      <c r="E1751" s="4">
        <v>1</v>
      </c>
      <c r="F1751" s="262">
        <v>1</v>
      </c>
      <c r="G1751" s="262">
        <v>1</v>
      </c>
      <c r="H1751" s="262">
        <v>1</v>
      </c>
    </row>
    <row r="1752" spans="1:8">
      <c r="A1752" t="s">
        <v>4332</v>
      </c>
      <c r="B1752" t="s">
        <v>4333</v>
      </c>
      <c r="C1752" s="4">
        <v>0</v>
      </c>
      <c r="D1752" t="s">
        <v>4333</v>
      </c>
      <c r="E1752" s="4">
        <v>1</v>
      </c>
      <c r="F1752" s="262">
        <v>1</v>
      </c>
      <c r="G1752" s="262">
        <v>1</v>
      </c>
      <c r="H1752" s="262">
        <v>1</v>
      </c>
    </row>
    <row r="1753" spans="1:8">
      <c r="A1753" t="s">
        <v>4334</v>
      </c>
      <c r="B1753" t="s">
        <v>4335</v>
      </c>
      <c r="C1753" s="4">
        <v>0</v>
      </c>
      <c r="D1753" t="s">
        <v>4335</v>
      </c>
      <c r="E1753" s="4">
        <v>1</v>
      </c>
      <c r="F1753" s="262">
        <v>1</v>
      </c>
      <c r="G1753" s="262">
        <v>1</v>
      </c>
      <c r="H1753" s="262">
        <v>1</v>
      </c>
    </row>
    <row r="1754" spans="1:8">
      <c r="A1754" t="s">
        <v>4336</v>
      </c>
      <c r="B1754" t="s">
        <v>4337</v>
      </c>
      <c r="C1754" s="4">
        <v>0</v>
      </c>
      <c r="D1754" t="s">
        <v>4337</v>
      </c>
      <c r="E1754" s="4">
        <v>1</v>
      </c>
      <c r="F1754" s="262">
        <v>1</v>
      </c>
      <c r="G1754" s="262">
        <v>1</v>
      </c>
      <c r="H1754" s="262">
        <v>1</v>
      </c>
    </row>
    <row r="1755" spans="1:8">
      <c r="A1755" t="s">
        <v>4338</v>
      </c>
      <c r="B1755" t="s">
        <v>4339</v>
      </c>
      <c r="C1755" s="4">
        <v>0</v>
      </c>
      <c r="D1755" t="s">
        <v>4339</v>
      </c>
      <c r="E1755" s="4">
        <v>1</v>
      </c>
      <c r="F1755" s="262">
        <v>1</v>
      </c>
      <c r="G1755" s="262">
        <v>1</v>
      </c>
      <c r="H1755" s="262">
        <v>1</v>
      </c>
    </row>
    <row r="1756" spans="1:8">
      <c r="A1756" t="s">
        <v>4340</v>
      </c>
      <c r="B1756" t="s">
        <v>4341</v>
      </c>
      <c r="C1756" s="4">
        <v>0</v>
      </c>
      <c r="D1756" t="s">
        <v>4341</v>
      </c>
      <c r="E1756" s="4">
        <v>1</v>
      </c>
      <c r="F1756" s="262">
        <v>1</v>
      </c>
      <c r="G1756" s="262">
        <v>1</v>
      </c>
      <c r="H1756" s="262">
        <v>1</v>
      </c>
    </row>
    <row r="1757" spans="1:8">
      <c r="A1757" t="s">
        <v>4342</v>
      </c>
      <c r="B1757" t="s">
        <v>4343</v>
      </c>
      <c r="C1757" s="4">
        <v>0</v>
      </c>
      <c r="D1757" t="s">
        <v>4343</v>
      </c>
      <c r="E1757" s="4">
        <v>1</v>
      </c>
      <c r="F1757" s="262">
        <v>1</v>
      </c>
      <c r="G1757" s="262">
        <v>1</v>
      </c>
      <c r="H1757" s="262">
        <v>1</v>
      </c>
    </row>
    <row r="1758" spans="1:8">
      <c r="A1758" t="s">
        <v>4344</v>
      </c>
      <c r="B1758" t="s">
        <v>4345</v>
      </c>
      <c r="C1758" s="4">
        <v>0</v>
      </c>
      <c r="D1758" t="s">
        <v>4345</v>
      </c>
      <c r="E1758" s="4">
        <v>1</v>
      </c>
      <c r="F1758" s="262">
        <v>1</v>
      </c>
      <c r="G1758" s="262">
        <v>1</v>
      </c>
      <c r="H1758" s="262">
        <v>1</v>
      </c>
    </row>
    <row r="1759" spans="1:8">
      <c r="A1759" t="s">
        <v>4346</v>
      </c>
      <c r="B1759" t="s">
        <v>4347</v>
      </c>
      <c r="C1759" s="4">
        <v>0</v>
      </c>
      <c r="D1759" t="s">
        <v>4347</v>
      </c>
      <c r="E1759" s="4">
        <v>1</v>
      </c>
      <c r="F1759" s="262">
        <v>1</v>
      </c>
      <c r="G1759" s="262">
        <v>1</v>
      </c>
      <c r="H1759" s="262">
        <v>1</v>
      </c>
    </row>
    <row r="1760" spans="1:8">
      <c r="A1760" t="s">
        <v>4348</v>
      </c>
      <c r="B1760" t="s">
        <v>4349</v>
      </c>
      <c r="C1760" s="4">
        <v>0</v>
      </c>
      <c r="D1760" t="s">
        <v>4349</v>
      </c>
      <c r="E1760" s="4">
        <v>1</v>
      </c>
      <c r="F1760" s="262">
        <v>1</v>
      </c>
      <c r="G1760" s="262">
        <v>1</v>
      </c>
      <c r="H1760" s="262">
        <v>1</v>
      </c>
    </row>
    <row r="1761" spans="1:8">
      <c r="A1761" t="s">
        <v>4350</v>
      </c>
      <c r="B1761" t="s">
        <v>4351</v>
      </c>
      <c r="C1761" s="4">
        <v>0</v>
      </c>
      <c r="D1761" t="s">
        <v>4351</v>
      </c>
      <c r="E1761" s="4">
        <v>1</v>
      </c>
      <c r="F1761" s="262">
        <v>1</v>
      </c>
      <c r="G1761" s="262">
        <v>1</v>
      </c>
      <c r="H1761" s="262">
        <v>1</v>
      </c>
    </row>
    <row r="1762" spans="1:8">
      <c r="A1762" t="s">
        <v>4352</v>
      </c>
      <c r="B1762" t="s">
        <v>4353</v>
      </c>
      <c r="C1762" s="4">
        <v>1</v>
      </c>
      <c r="D1762" t="s">
        <v>4354</v>
      </c>
      <c r="E1762" s="4">
        <v>1</v>
      </c>
      <c r="F1762" s="262">
        <v>1</v>
      </c>
      <c r="G1762" s="262">
        <v>1</v>
      </c>
      <c r="H1762" s="262">
        <v>1</v>
      </c>
    </row>
    <row r="1763" spans="1:8">
      <c r="A1763" t="s">
        <v>4355</v>
      </c>
      <c r="B1763" t="s">
        <v>4356</v>
      </c>
      <c r="C1763" s="4">
        <v>0</v>
      </c>
      <c r="D1763" t="s">
        <v>4356</v>
      </c>
      <c r="E1763" s="4">
        <v>1</v>
      </c>
      <c r="F1763" s="262">
        <v>1</v>
      </c>
      <c r="G1763" s="262">
        <v>1</v>
      </c>
      <c r="H1763" s="262">
        <v>1</v>
      </c>
    </row>
    <row r="1764" spans="1:8">
      <c r="A1764" t="s">
        <v>4357</v>
      </c>
      <c r="B1764" t="s">
        <v>4358</v>
      </c>
      <c r="C1764" s="4">
        <v>0</v>
      </c>
      <c r="D1764" t="s">
        <v>4358</v>
      </c>
      <c r="E1764" s="4">
        <v>1</v>
      </c>
      <c r="F1764" s="262">
        <v>1</v>
      </c>
      <c r="G1764" s="262">
        <v>1</v>
      </c>
      <c r="H1764" s="262">
        <v>1</v>
      </c>
    </row>
    <row r="1765" spans="1:8">
      <c r="A1765" t="s">
        <v>4359</v>
      </c>
      <c r="B1765" t="s">
        <v>4360</v>
      </c>
      <c r="C1765" s="4">
        <v>0</v>
      </c>
      <c r="D1765" t="s">
        <v>4360</v>
      </c>
      <c r="E1765" s="4">
        <v>1</v>
      </c>
      <c r="F1765" s="262">
        <v>1</v>
      </c>
      <c r="G1765" s="262">
        <v>1</v>
      </c>
      <c r="H1765" s="262">
        <v>1</v>
      </c>
    </row>
    <row r="1766" spans="1:8">
      <c r="A1766" t="s">
        <v>4361</v>
      </c>
      <c r="B1766" t="s">
        <v>4362</v>
      </c>
      <c r="C1766" s="4">
        <v>0</v>
      </c>
      <c r="D1766" t="s">
        <v>4362</v>
      </c>
      <c r="E1766" s="4">
        <v>1</v>
      </c>
      <c r="F1766" s="262">
        <v>1</v>
      </c>
      <c r="G1766" s="262">
        <v>1</v>
      </c>
      <c r="H1766" s="262">
        <v>1</v>
      </c>
    </row>
    <row r="1767" spans="1:8">
      <c r="A1767" t="s">
        <v>4363</v>
      </c>
      <c r="B1767" t="s">
        <v>4364</v>
      </c>
      <c r="C1767" s="4">
        <v>0</v>
      </c>
      <c r="D1767" t="s">
        <v>4364</v>
      </c>
      <c r="E1767" s="4">
        <v>1</v>
      </c>
      <c r="F1767" s="262">
        <v>1</v>
      </c>
      <c r="G1767" s="262">
        <v>1</v>
      </c>
      <c r="H1767" s="262">
        <v>1</v>
      </c>
    </row>
    <row r="1768" spans="1:8">
      <c r="A1768" t="s">
        <v>4365</v>
      </c>
      <c r="B1768" t="s">
        <v>4366</v>
      </c>
      <c r="C1768" s="4">
        <v>0</v>
      </c>
      <c r="D1768" t="s">
        <v>4366</v>
      </c>
      <c r="E1768" s="4">
        <v>1</v>
      </c>
      <c r="F1768" s="262">
        <v>1</v>
      </c>
      <c r="G1768" s="262">
        <v>1</v>
      </c>
      <c r="H1768" s="262">
        <v>1</v>
      </c>
    </row>
    <row r="1769" spans="1:8">
      <c r="A1769" t="s">
        <v>4367</v>
      </c>
      <c r="B1769" t="s">
        <v>4368</v>
      </c>
      <c r="C1769" s="4">
        <v>0</v>
      </c>
      <c r="D1769" t="s">
        <v>4368</v>
      </c>
      <c r="E1769" s="4">
        <v>1</v>
      </c>
      <c r="F1769" s="262">
        <v>1</v>
      </c>
      <c r="G1769" s="262">
        <v>0</v>
      </c>
      <c r="H1769" s="262">
        <v>1</v>
      </c>
    </row>
    <row r="1770" spans="1:8">
      <c r="A1770" t="s">
        <v>4369</v>
      </c>
      <c r="B1770" t="s">
        <v>4370</v>
      </c>
      <c r="C1770" s="4">
        <v>0</v>
      </c>
      <c r="D1770" t="s">
        <v>4370</v>
      </c>
      <c r="E1770" s="4">
        <v>1</v>
      </c>
      <c r="F1770" s="262">
        <v>1</v>
      </c>
      <c r="G1770" s="262">
        <v>1</v>
      </c>
      <c r="H1770" s="262">
        <v>1</v>
      </c>
    </row>
    <row r="1771" spans="1:8">
      <c r="A1771" t="s">
        <v>4371</v>
      </c>
      <c r="B1771" t="s">
        <v>4372</v>
      </c>
      <c r="C1771" s="4">
        <v>0</v>
      </c>
      <c r="D1771" t="s">
        <v>4372</v>
      </c>
      <c r="E1771" s="4">
        <v>1</v>
      </c>
      <c r="F1771" s="262">
        <v>1</v>
      </c>
      <c r="G1771" s="262">
        <v>1</v>
      </c>
      <c r="H1771" s="262">
        <v>1</v>
      </c>
    </row>
    <row r="1772" spans="1:8">
      <c r="A1772" t="s">
        <v>4373</v>
      </c>
      <c r="B1772" t="s">
        <v>4374</v>
      </c>
      <c r="C1772" s="4">
        <v>0</v>
      </c>
      <c r="D1772" t="s">
        <v>4374</v>
      </c>
      <c r="E1772" s="4">
        <v>1</v>
      </c>
      <c r="F1772" s="262">
        <v>1</v>
      </c>
      <c r="G1772" s="262">
        <v>1</v>
      </c>
      <c r="H1772" s="262">
        <v>1</v>
      </c>
    </row>
    <row r="1773" spans="1:8">
      <c r="A1773" t="s">
        <v>4375</v>
      </c>
      <c r="B1773" t="s">
        <v>4376</v>
      </c>
      <c r="C1773" s="4">
        <v>0</v>
      </c>
      <c r="D1773" t="s">
        <v>4376</v>
      </c>
      <c r="E1773" s="4">
        <v>1</v>
      </c>
      <c r="F1773" s="262">
        <v>1</v>
      </c>
      <c r="G1773" s="262">
        <v>1</v>
      </c>
      <c r="H1773" s="262">
        <v>1</v>
      </c>
    </row>
    <row r="1774" spans="1:8">
      <c r="A1774" t="s">
        <v>4377</v>
      </c>
      <c r="B1774" t="s">
        <v>4378</v>
      </c>
      <c r="C1774" s="4">
        <v>0</v>
      </c>
      <c r="D1774" t="s">
        <v>4378</v>
      </c>
      <c r="E1774" s="4">
        <v>1</v>
      </c>
      <c r="F1774" s="262">
        <v>1</v>
      </c>
      <c r="G1774" s="262">
        <v>1</v>
      </c>
      <c r="H1774" s="262">
        <v>1</v>
      </c>
    </row>
    <row r="1775" spans="1:8">
      <c r="A1775" t="s">
        <v>4379</v>
      </c>
      <c r="B1775" t="s">
        <v>4380</v>
      </c>
      <c r="C1775" s="4">
        <v>0</v>
      </c>
      <c r="D1775" t="s">
        <v>4380</v>
      </c>
      <c r="E1775" s="4">
        <v>1</v>
      </c>
      <c r="F1775" s="262">
        <v>1</v>
      </c>
      <c r="G1775" s="262">
        <v>1</v>
      </c>
      <c r="H1775" s="262">
        <v>1</v>
      </c>
    </row>
    <row r="1776" spans="1:8">
      <c r="A1776" t="s">
        <v>4381</v>
      </c>
      <c r="B1776" t="s">
        <v>4382</v>
      </c>
      <c r="C1776" s="4">
        <v>0</v>
      </c>
      <c r="D1776" t="s">
        <v>4382</v>
      </c>
      <c r="E1776" s="4">
        <v>1</v>
      </c>
      <c r="F1776" s="262">
        <v>1</v>
      </c>
      <c r="G1776" s="262">
        <v>1</v>
      </c>
      <c r="H1776" s="262">
        <v>1</v>
      </c>
    </row>
    <row r="1777" spans="1:8">
      <c r="A1777" t="s">
        <v>4383</v>
      </c>
      <c r="B1777" t="s">
        <v>4384</v>
      </c>
      <c r="C1777" s="4">
        <v>1</v>
      </c>
      <c r="D1777" t="s">
        <v>4385</v>
      </c>
      <c r="E1777" s="4">
        <v>1</v>
      </c>
      <c r="F1777" s="262">
        <v>1</v>
      </c>
      <c r="G1777" s="262">
        <v>1</v>
      </c>
      <c r="H1777" s="262">
        <v>1</v>
      </c>
    </row>
    <row r="1778" spans="1:8">
      <c r="A1778" t="s">
        <v>4386</v>
      </c>
      <c r="B1778" t="s">
        <v>4387</v>
      </c>
      <c r="C1778" s="4">
        <v>1</v>
      </c>
      <c r="D1778" t="s">
        <v>4387</v>
      </c>
      <c r="E1778" s="4">
        <v>1</v>
      </c>
      <c r="F1778" s="262">
        <v>1</v>
      </c>
      <c r="G1778" s="262">
        <v>1</v>
      </c>
      <c r="H1778" s="262">
        <v>1</v>
      </c>
    </row>
    <row r="1779" spans="1:8">
      <c r="A1779" t="s">
        <v>4388</v>
      </c>
      <c r="B1779" t="s">
        <v>4389</v>
      </c>
      <c r="C1779" s="4">
        <v>0</v>
      </c>
      <c r="D1779" t="s">
        <v>4389</v>
      </c>
      <c r="E1779" s="4">
        <v>1</v>
      </c>
      <c r="F1779" s="262">
        <v>1</v>
      </c>
      <c r="G1779" s="262">
        <v>1</v>
      </c>
      <c r="H1779" s="262">
        <v>1</v>
      </c>
    </row>
    <row r="1780" spans="1:8">
      <c r="A1780" t="s">
        <v>4390</v>
      </c>
      <c r="B1780" t="s">
        <v>4391</v>
      </c>
      <c r="C1780" s="4">
        <v>0</v>
      </c>
      <c r="D1780" t="s">
        <v>4391</v>
      </c>
      <c r="E1780" s="4">
        <v>1</v>
      </c>
      <c r="F1780" s="262">
        <v>1</v>
      </c>
      <c r="G1780" s="262">
        <v>1</v>
      </c>
      <c r="H1780" s="262">
        <v>1</v>
      </c>
    </row>
    <row r="1781" spans="1:8">
      <c r="A1781" t="s">
        <v>4392</v>
      </c>
      <c r="B1781" t="s">
        <v>4393</v>
      </c>
      <c r="C1781" s="4">
        <v>0</v>
      </c>
      <c r="D1781" t="s">
        <v>4393</v>
      </c>
      <c r="E1781" s="4">
        <v>1</v>
      </c>
      <c r="F1781" s="262">
        <v>1</v>
      </c>
      <c r="G1781" s="262">
        <v>1</v>
      </c>
      <c r="H1781" s="262">
        <v>1</v>
      </c>
    </row>
    <row r="1782" spans="1:8">
      <c r="A1782" t="s">
        <v>4394</v>
      </c>
      <c r="B1782" t="s">
        <v>4395</v>
      </c>
      <c r="C1782" s="4">
        <v>0</v>
      </c>
      <c r="D1782" t="s">
        <v>4395</v>
      </c>
      <c r="E1782" s="4">
        <v>1</v>
      </c>
      <c r="F1782" s="262">
        <v>1</v>
      </c>
      <c r="G1782" s="262">
        <v>1</v>
      </c>
      <c r="H1782" s="262">
        <v>1</v>
      </c>
    </row>
    <row r="1783" spans="1:8">
      <c r="A1783" t="s">
        <v>4396</v>
      </c>
      <c r="B1783" t="s">
        <v>4397</v>
      </c>
      <c r="C1783" s="4">
        <v>0</v>
      </c>
      <c r="D1783" t="s">
        <v>4397</v>
      </c>
      <c r="E1783" s="4">
        <v>1</v>
      </c>
      <c r="F1783" s="262">
        <v>1</v>
      </c>
      <c r="G1783" s="262">
        <v>1</v>
      </c>
      <c r="H1783" s="262">
        <v>1</v>
      </c>
    </row>
    <row r="1784" spans="1:8">
      <c r="A1784" t="s">
        <v>4398</v>
      </c>
      <c r="B1784" t="s">
        <v>4399</v>
      </c>
      <c r="C1784" s="4">
        <v>0</v>
      </c>
      <c r="D1784" t="s">
        <v>4399</v>
      </c>
      <c r="E1784" s="4">
        <v>1</v>
      </c>
      <c r="F1784" s="262">
        <v>1</v>
      </c>
      <c r="G1784" s="262">
        <v>1</v>
      </c>
      <c r="H1784" s="262">
        <v>1</v>
      </c>
    </row>
    <row r="1785" spans="1:8">
      <c r="A1785" t="s">
        <v>4400</v>
      </c>
      <c r="B1785" t="s">
        <v>4401</v>
      </c>
      <c r="C1785" s="4">
        <v>0</v>
      </c>
      <c r="D1785" t="s">
        <v>4401</v>
      </c>
      <c r="E1785" s="4">
        <v>1</v>
      </c>
      <c r="F1785" s="262">
        <v>1</v>
      </c>
      <c r="G1785" s="262">
        <v>1</v>
      </c>
      <c r="H1785" s="262">
        <v>1</v>
      </c>
    </row>
    <row r="1786" spans="1:8">
      <c r="A1786" t="s">
        <v>4402</v>
      </c>
      <c r="B1786" t="s">
        <v>4403</v>
      </c>
      <c r="C1786" s="4">
        <v>0</v>
      </c>
      <c r="D1786" t="s">
        <v>4403</v>
      </c>
      <c r="E1786" s="4">
        <v>1</v>
      </c>
      <c r="F1786" s="262">
        <v>1</v>
      </c>
      <c r="G1786" s="262">
        <v>1</v>
      </c>
      <c r="H1786" s="262">
        <v>1</v>
      </c>
    </row>
    <row r="1787" spans="1:8">
      <c r="A1787" t="s">
        <v>4404</v>
      </c>
      <c r="B1787" t="s">
        <v>4405</v>
      </c>
      <c r="C1787" s="4">
        <v>0</v>
      </c>
      <c r="D1787" t="s">
        <v>4405</v>
      </c>
      <c r="E1787" s="4">
        <v>1</v>
      </c>
      <c r="F1787" s="262">
        <v>1</v>
      </c>
      <c r="G1787" s="262">
        <v>1</v>
      </c>
      <c r="H1787" s="262">
        <v>1</v>
      </c>
    </row>
    <row r="1788" spans="1:8">
      <c r="A1788" t="s">
        <v>4406</v>
      </c>
      <c r="B1788" t="s">
        <v>4407</v>
      </c>
      <c r="C1788" s="4">
        <v>0</v>
      </c>
      <c r="D1788" t="s">
        <v>4407</v>
      </c>
      <c r="E1788" s="4">
        <v>1</v>
      </c>
      <c r="F1788" s="262">
        <v>1</v>
      </c>
      <c r="G1788" s="262">
        <v>1</v>
      </c>
      <c r="H1788" s="262">
        <v>1</v>
      </c>
    </row>
    <row r="1789" spans="1:8">
      <c r="A1789" t="s">
        <v>4408</v>
      </c>
      <c r="B1789" t="s">
        <v>4409</v>
      </c>
      <c r="C1789" s="4">
        <v>0</v>
      </c>
      <c r="D1789" t="s">
        <v>4409</v>
      </c>
      <c r="E1789" s="4">
        <v>1</v>
      </c>
      <c r="F1789" s="262">
        <v>1</v>
      </c>
      <c r="G1789" s="262">
        <v>1</v>
      </c>
      <c r="H1789" s="262">
        <v>1</v>
      </c>
    </row>
    <row r="1790" spans="1:8">
      <c r="A1790" t="s">
        <v>4410</v>
      </c>
      <c r="B1790" t="s">
        <v>4411</v>
      </c>
      <c r="C1790" s="4">
        <v>0</v>
      </c>
      <c r="D1790" t="s">
        <v>4411</v>
      </c>
      <c r="E1790" s="4">
        <v>1</v>
      </c>
      <c r="F1790" s="262">
        <v>1</v>
      </c>
      <c r="G1790" s="262">
        <v>1</v>
      </c>
      <c r="H1790" s="262">
        <v>1</v>
      </c>
    </row>
    <row r="1791" spans="1:8">
      <c r="A1791" t="s">
        <v>4412</v>
      </c>
      <c r="B1791" t="s">
        <v>4413</v>
      </c>
      <c r="C1791" s="4">
        <v>0</v>
      </c>
      <c r="D1791" t="s">
        <v>4413</v>
      </c>
      <c r="E1791" s="4">
        <v>1</v>
      </c>
      <c r="F1791" s="262">
        <v>1</v>
      </c>
      <c r="G1791" s="262">
        <v>1</v>
      </c>
      <c r="H1791" s="262">
        <v>1</v>
      </c>
    </row>
    <row r="1792" spans="1:8">
      <c r="A1792" t="s">
        <v>4414</v>
      </c>
      <c r="B1792" t="s">
        <v>4415</v>
      </c>
      <c r="C1792" s="4">
        <v>0</v>
      </c>
      <c r="D1792" t="s">
        <v>4415</v>
      </c>
      <c r="E1792" s="4">
        <v>1</v>
      </c>
      <c r="F1792" s="262">
        <v>1</v>
      </c>
      <c r="G1792" s="262">
        <v>1</v>
      </c>
      <c r="H1792" s="262">
        <v>1</v>
      </c>
    </row>
    <row r="1793" spans="1:8">
      <c r="A1793" t="s">
        <v>4416</v>
      </c>
      <c r="B1793" t="s">
        <v>4417</v>
      </c>
      <c r="C1793" s="4">
        <v>0</v>
      </c>
      <c r="D1793" t="s">
        <v>4417</v>
      </c>
      <c r="E1793" s="4">
        <v>1</v>
      </c>
      <c r="F1793" s="262">
        <v>1</v>
      </c>
      <c r="G1793" s="262">
        <v>1</v>
      </c>
      <c r="H1793" s="262">
        <v>1</v>
      </c>
    </row>
    <row r="1794" spans="1:8">
      <c r="A1794" t="s">
        <v>4418</v>
      </c>
      <c r="B1794" t="s">
        <v>4419</v>
      </c>
      <c r="C1794" s="4">
        <v>0</v>
      </c>
      <c r="D1794" t="s">
        <v>4419</v>
      </c>
      <c r="E1794" s="4">
        <v>1</v>
      </c>
      <c r="F1794" s="262">
        <v>1</v>
      </c>
      <c r="G1794" s="262">
        <v>1</v>
      </c>
      <c r="H1794" s="262">
        <v>1</v>
      </c>
    </row>
    <row r="1795" spans="1:8">
      <c r="A1795" t="s">
        <v>4420</v>
      </c>
      <c r="B1795" t="s">
        <v>4421</v>
      </c>
      <c r="C1795" s="4">
        <v>0</v>
      </c>
      <c r="D1795" t="s">
        <v>4421</v>
      </c>
      <c r="E1795" s="4">
        <v>1</v>
      </c>
      <c r="F1795" s="262">
        <v>1</v>
      </c>
      <c r="G1795" s="262">
        <v>1</v>
      </c>
      <c r="H1795" s="262">
        <v>1</v>
      </c>
    </row>
    <row r="1796" spans="1:8">
      <c r="A1796" t="s">
        <v>4422</v>
      </c>
      <c r="B1796" t="s">
        <v>4423</v>
      </c>
      <c r="C1796" s="4">
        <v>0</v>
      </c>
      <c r="D1796" t="s">
        <v>4423</v>
      </c>
      <c r="E1796" s="4">
        <v>1</v>
      </c>
      <c r="F1796" s="262">
        <v>1</v>
      </c>
      <c r="G1796" s="262">
        <v>1</v>
      </c>
      <c r="H1796" s="262">
        <v>1</v>
      </c>
    </row>
    <row r="1797" spans="1:8">
      <c r="A1797" t="s">
        <v>4424</v>
      </c>
      <c r="B1797" t="s">
        <v>4425</v>
      </c>
      <c r="C1797" s="4">
        <v>0</v>
      </c>
      <c r="D1797" t="s">
        <v>4425</v>
      </c>
      <c r="E1797" s="4">
        <v>1</v>
      </c>
      <c r="F1797" s="262">
        <v>1</v>
      </c>
      <c r="G1797" s="262">
        <v>1</v>
      </c>
      <c r="H1797" s="262">
        <v>1</v>
      </c>
    </row>
    <row r="1798" spans="1:8">
      <c r="A1798" t="s">
        <v>4426</v>
      </c>
      <c r="B1798" t="s">
        <v>4427</v>
      </c>
      <c r="C1798" s="4">
        <v>0</v>
      </c>
      <c r="D1798" t="s">
        <v>4427</v>
      </c>
      <c r="E1798" s="4">
        <v>1</v>
      </c>
      <c r="F1798" s="262">
        <v>1</v>
      </c>
      <c r="G1798" s="262">
        <v>1</v>
      </c>
      <c r="H1798" s="262">
        <v>1</v>
      </c>
    </row>
    <row r="1799" spans="1:8">
      <c r="A1799" t="s">
        <v>4428</v>
      </c>
      <c r="B1799" t="s">
        <v>4429</v>
      </c>
      <c r="C1799" s="4">
        <v>0</v>
      </c>
      <c r="D1799" t="s">
        <v>4429</v>
      </c>
      <c r="E1799" s="4">
        <v>1</v>
      </c>
      <c r="F1799" s="262">
        <v>1</v>
      </c>
      <c r="G1799" s="262">
        <v>1</v>
      </c>
      <c r="H1799" s="262">
        <v>1</v>
      </c>
    </row>
    <row r="1800" spans="1:8">
      <c r="A1800" t="s">
        <v>4430</v>
      </c>
      <c r="B1800" t="s">
        <v>4431</v>
      </c>
      <c r="C1800" s="4">
        <v>0</v>
      </c>
      <c r="D1800" t="s">
        <v>4431</v>
      </c>
      <c r="E1800" s="4">
        <v>1</v>
      </c>
      <c r="F1800" s="262">
        <v>1</v>
      </c>
      <c r="G1800" s="262">
        <v>1</v>
      </c>
      <c r="H1800" s="262">
        <v>1</v>
      </c>
    </row>
    <row r="1801" spans="1:8">
      <c r="A1801" t="s">
        <v>4432</v>
      </c>
      <c r="B1801" t="s">
        <v>4433</v>
      </c>
      <c r="C1801" s="4">
        <v>0</v>
      </c>
      <c r="D1801" t="s">
        <v>4433</v>
      </c>
      <c r="E1801" s="4">
        <v>1</v>
      </c>
      <c r="F1801" s="262">
        <v>1</v>
      </c>
      <c r="G1801" s="262">
        <v>1</v>
      </c>
      <c r="H1801" s="262">
        <v>1</v>
      </c>
    </row>
    <row r="1802" spans="1:8">
      <c r="A1802" t="s">
        <v>4434</v>
      </c>
      <c r="B1802" t="s">
        <v>4435</v>
      </c>
      <c r="C1802" s="4">
        <v>1</v>
      </c>
      <c r="D1802" t="s">
        <v>4436</v>
      </c>
      <c r="E1802" s="4">
        <v>1</v>
      </c>
      <c r="F1802" s="262">
        <v>1</v>
      </c>
      <c r="G1802" s="262">
        <v>1</v>
      </c>
      <c r="H1802" s="262">
        <v>1</v>
      </c>
    </row>
    <row r="1803" spans="1:8">
      <c r="A1803" t="s">
        <v>4437</v>
      </c>
      <c r="B1803" t="s">
        <v>4438</v>
      </c>
      <c r="C1803" s="4">
        <v>0</v>
      </c>
      <c r="D1803" t="s">
        <v>4438</v>
      </c>
      <c r="E1803" s="4">
        <v>1</v>
      </c>
      <c r="F1803" s="262">
        <v>1</v>
      </c>
      <c r="G1803" s="262">
        <v>1</v>
      </c>
      <c r="H1803" s="262">
        <v>1</v>
      </c>
    </row>
    <row r="1804" spans="1:8">
      <c r="A1804" t="s">
        <v>4439</v>
      </c>
      <c r="B1804" t="s">
        <v>4440</v>
      </c>
      <c r="C1804" s="4">
        <v>1</v>
      </c>
      <c r="D1804" t="s">
        <v>4441</v>
      </c>
      <c r="E1804" s="4">
        <v>1</v>
      </c>
      <c r="F1804" s="262">
        <v>1</v>
      </c>
      <c r="G1804" s="262">
        <v>1</v>
      </c>
      <c r="H1804" s="262">
        <v>1</v>
      </c>
    </row>
    <row r="1805" spans="1:8">
      <c r="A1805" t="s">
        <v>4442</v>
      </c>
      <c r="B1805" t="s">
        <v>4443</v>
      </c>
      <c r="C1805" s="4">
        <v>0</v>
      </c>
      <c r="D1805" t="s">
        <v>4443</v>
      </c>
      <c r="E1805" s="4">
        <v>1</v>
      </c>
      <c r="F1805" s="262">
        <v>1</v>
      </c>
      <c r="G1805" s="262">
        <v>1</v>
      </c>
      <c r="H1805" s="262">
        <v>1</v>
      </c>
    </row>
    <row r="1806" spans="1:8">
      <c r="A1806" t="s">
        <v>4444</v>
      </c>
      <c r="B1806" t="s">
        <v>4445</v>
      </c>
      <c r="C1806" s="4">
        <v>0</v>
      </c>
      <c r="D1806" t="s">
        <v>4445</v>
      </c>
      <c r="E1806" s="4">
        <v>1</v>
      </c>
      <c r="F1806" s="262">
        <v>1</v>
      </c>
      <c r="G1806" s="262">
        <v>1</v>
      </c>
      <c r="H1806" s="262">
        <v>1</v>
      </c>
    </row>
    <row r="1807" spans="1:8">
      <c r="A1807" t="s">
        <v>4446</v>
      </c>
      <c r="B1807" t="s">
        <v>4447</v>
      </c>
      <c r="C1807" s="4">
        <v>0</v>
      </c>
      <c r="D1807" t="s">
        <v>4447</v>
      </c>
      <c r="E1807" s="4">
        <v>1</v>
      </c>
      <c r="F1807" s="262">
        <v>1</v>
      </c>
      <c r="G1807" s="262">
        <v>1</v>
      </c>
      <c r="H1807" s="262">
        <v>1</v>
      </c>
    </row>
    <row r="1808" spans="1:8">
      <c r="A1808" t="s">
        <v>4448</v>
      </c>
      <c r="B1808" t="s">
        <v>4449</v>
      </c>
      <c r="C1808" s="4">
        <v>0</v>
      </c>
      <c r="D1808" t="s">
        <v>4449</v>
      </c>
      <c r="E1808" s="4">
        <v>1</v>
      </c>
      <c r="F1808" s="262">
        <v>1</v>
      </c>
      <c r="G1808" s="262">
        <v>1</v>
      </c>
      <c r="H1808" s="262">
        <v>1</v>
      </c>
    </row>
    <row r="1809" spans="1:8">
      <c r="A1809" t="s">
        <v>4450</v>
      </c>
      <c r="B1809" t="s">
        <v>4451</v>
      </c>
      <c r="C1809" s="4">
        <v>0</v>
      </c>
      <c r="D1809" t="s">
        <v>4451</v>
      </c>
      <c r="E1809" s="4">
        <v>1</v>
      </c>
      <c r="F1809" s="262">
        <v>1</v>
      </c>
      <c r="G1809" s="262">
        <v>1</v>
      </c>
      <c r="H1809" s="262">
        <v>1</v>
      </c>
    </row>
    <row r="1810" spans="1:8">
      <c r="A1810" t="s">
        <v>4452</v>
      </c>
      <c r="B1810" t="s">
        <v>4453</v>
      </c>
      <c r="C1810" s="4">
        <v>0</v>
      </c>
      <c r="D1810" t="s">
        <v>4453</v>
      </c>
      <c r="E1810" s="4">
        <v>1</v>
      </c>
      <c r="F1810" s="262">
        <v>1</v>
      </c>
      <c r="G1810" s="262">
        <v>1</v>
      </c>
      <c r="H1810" s="262">
        <v>1</v>
      </c>
    </row>
    <row r="1811" spans="1:8">
      <c r="A1811" t="s">
        <v>4454</v>
      </c>
      <c r="B1811" t="s">
        <v>4455</v>
      </c>
      <c r="C1811" s="4">
        <v>0</v>
      </c>
      <c r="D1811" t="s">
        <v>4455</v>
      </c>
      <c r="E1811" s="4">
        <v>1</v>
      </c>
      <c r="F1811" s="262">
        <v>1</v>
      </c>
      <c r="G1811" s="262">
        <v>1</v>
      </c>
      <c r="H1811" s="262">
        <v>1</v>
      </c>
    </row>
    <row r="1812" spans="1:8">
      <c r="A1812" t="s">
        <v>4456</v>
      </c>
      <c r="B1812" t="s">
        <v>4457</v>
      </c>
      <c r="C1812" s="4">
        <v>0</v>
      </c>
      <c r="D1812" t="s">
        <v>4457</v>
      </c>
      <c r="E1812" s="4">
        <v>1</v>
      </c>
      <c r="F1812" s="262">
        <v>1</v>
      </c>
      <c r="G1812" s="262">
        <v>1</v>
      </c>
      <c r="H1812" s="262">
        <v>1</v>
      </c>
    </row>
    <row r="1813" spans="1:8">
      <c r="A1813" t="s">
        <v>4458</v>
      </c>
      <c r="B1813" t="s">
        <v>4459</v>
      </c>
      <c r="C1813" s="4">
        <v>0</v>
      </c>
      <c r="D1813" t="s">
        <v>4459</v>
      </c>
      <c r="E1813" s="4">
        <v>1</v>
      </c>
      <c r="F1813" s="262">
        <v>1</v>
      </c>
      <c r="G1813" s="262">
        <v>0</v>
      </c>
      <c r="H1813" s="262">
        <v>1</v>
      </c>
    </row>
    <row r="1814" spans="1:8">
      <c r="A1814" t="s">
        <v>4460</v>
      </c>
      <c r="B1814" t="s">
        <v>4461</v>
      </c>
      <c r="C1814" s="4">
        <v>1</v>
      </c>
      <c r="D1814" t="s">
        <v>4462</v>
      </c>
      <c r="E1814" s="4">
        <v>1</v>
      </c>
      <c r="F1814" s="262">
        <v>1</v>
      </c>
      <c r="G1814" s="262">
        <v>0</v>
      </c>
      <c r="H1814" s="262">
        <v>1</v>
      </c>
    </row>
    <row r="1815" spans="1:8">
      <c r="A1815" t="s">
        <v>4463</v>
      </c>
      <c r="B1815" t="s">
        <v>4464</v>
      </c>
      <c r="C1815" s="4">
        <v>0</v>
      </c>
      <c r="D1815" t="s">
        <v>4464</v>
      </c>
      <c r="E1815" s="4">
        <v>1</v>
      </c>
      <c r="F1815" s="262">
        <v>1</v>
      </c>
      <c r="G1815" s="262">
        <v>0</v>
      </c>
      <c r="H1815" s="262">
        <v>1</v>
      </c>
    </row>
    <row r="1816" spans="1:8">
      <c r="A1816" t="s">
        <v>4465</v>
      </c>
      <c r="B1816" t="s">
        <v>4466</v>
      </c>
      <c r="C1816" s="4">
        <v>0</v>
      </c>
      <c r="D1816" t="s">
        <v>4466</v>
      </c>
      <c r="E1816" s="4">
        <v>1</v>
      </c>
      <c r="F1816" s="262">
        <v>1</v>
      </c>
      <c r="G1816" s="262">
        <v>1</v>
      </c>
      <c r="H1816" s="262">
        <v>1</v>
      </c>
    </row>
    <row r="1817" spans="1:8">
      <c r="A1817" t="s">
        <v>4467</v>
      </c>
      <c r="B1817" t="s">
        <v>4468</v>
      </c>
      <c r="C1817" s="4">
        <v>0</v>
      </c>
      <c r="D1817" t="s">
        <v>4468</v>
      </c>
      <c r="E1817" s="4">
        <v>1</v>
      </c>
      <c r="F1817" s="262">
        <v>1</v>
      </c>
      <c r="G1817" s="262">
        <v>1</v>
      </c>
      <c r="H1817" s="262">
        <v>1</v>
      </c>
    </row>
    <row r="1818" spans="1:8">
      <c r="A1818" t="s">
        <v>4469</v>
      </c>
      <c r="B1818" t="s">
        <v>4470</v>
      </c>
      <c r="C1818" s="4">
        <v>0</v>
      </c>
      <c r="D1818" t="s">
        <v>4470</v>
      </c>
      <c r="E1818" s="4">
        <v>1</v>
      </c>
      <c r="F1818" s="262">
        <v>1</v>
      </c>
      <c r="G1818" s="262">
        <v>1</v>
      </c>
      <c r="H1818" s="262">
        <v>1</v>
      </c>
    </row>
    <row r="1819" spans="1:8">
      <c r="A1819" t="s">
        <v>4471</v>
      </c>
      <c r="B1819" t="s">
        <v>4472</v>
      </c>
      <c r="C1819" s="4">
        <v>0</v>
      </c>
      <c r="D1819" t="s">
        <v>4472</v>
      </c>
      <c r="E1819" s="4">
        <v>1</v>
      </c>
      <c r="F1819" s="262">
        <v>1</v>
      </c>
      <c r="G1819" s="262">
        <v>1</v>
      </c>
      <c r="H1819" s="262">
        <v>1</v>
      </c>
    </row>
    <row r="1820" spans="1:8">
      <c r="A1820" t="s">
        <v>4473</v>
      </c>
      <c r="B1820" t="s">
        <v>4474</v>
      </c>
      <c r="C1820" s="4">
        <v>0</v>
      </c>
      <c r="D1820" t="s">
        <v>4474</v>
      </c>
      <c r="E1820" s="4">
        <v>1</v>
      </c>
      <c r="F1820" s="262">
        <v>1</v>
      </c>
      <c r="G1820" s="262">
        <v>1</v>
      </c>
      <c r="H1820" s="262">
        <v>1</v>
      </c>
    </row>
    <row r="1821" spans="1:8">
      <c r="A1821" t="s">
        <v>4475</v>
      </c>
      <c r="B1821" t="s">
        <v>4476</v>
      </c>
      <c r="C1821" s="4">
        <v>0</v>
      </c>
      <c r="D1821" t="s">
        <v>4476</v>
      </c>
      <c r="E1821" s="4">
        <v>1</v>
      </c>
      <c r="F1821" s="262">
        <v>1</v>
      </c>
      <c r="G1821" s="262">
        <v>1</v>
      </c>
      <c r="H1821" s="262">
        <v>1</v>
      </c>
    </row>
    <row r="1822" spans="1:8">
      <c r="A1822" t="s">
        <v>4477</v>
      </c>
      <c r="B1822" t="s">
        <v>4478</v>
      </c>
      <c r="C1822" s="4">
        <v>0</v>
      </c>
      <c r="D1822" t="s">
        <v>4478</v>
      </c>
      <c r="E1822" s="4">
        <v>1</v>
      </c>
      <c r="F1822" s="262">
        <v>1</v>
      </c>
      <c r="G1822" s="262">
        <v>1</v>
      </c>
      <c r="H1822" s="262">
        <v>1</v>
      </c>
    </row>
    <row r="1823" spans="1:8">
      <c r="A1823" t="s">
        <v>4479</v>
      </c>
      <c r="B1823" t="s">
        <v>4480</v>
      </c>
      <c r="C1823" s="4">
        <v>0</v>
      </c>
      <c r="D1823" t="s">
        <v>4480</v>
      </c>
      <c r="E1823" s="4">
        <v>1</v>
      </c>
      <c r="F1823" s="262">
        <v>1</v>
      </c>
      <c r="G1823" s="262">
        <v>1</v>
      </c>
      <c r="H1823" s="262">
        <v>1</v>
      </c>
    </row>
    <row r="1824" spans="1:8">
      <c r="A1824" t="s">
        <v>4481</v>
      </c>
      <c r="B1824" t="s">
        <v>4482</v>
      </c>
      <c r="C1824" s="4">
        <v>0</v>
      </c>
      <c r="D1824" t="s">
        <v>4482</v>
      </c>
      <c r="E1824" s="4">
        <v>1</v>
      </c>
      <c r="F1824" s="262">
        <v>1</v>
      </c>
      <c r="G1824" s="262">
        <v>1</v>
      </c>
      <c r="H1824" s="262">
        <v>1</v>
      </c>
    </row>
    <row r="1825" spans="1:8">
      <c r="A1825" t="s">
        <v>4483</v>
      </c>
      <c r="B1825" t="s">
        <v>4484</v>
      </c>
      <c r="C1825" s="4">
        <v>0</v>
      </c>
      <c r="D1825" t="s">
        <v>4484</v>
      </c>
      <c r="E1825" s="4">
        <v>1</v>
      </c>
      <c r="F1825" s="262">
        <v>1</v>
      </c>
      <c r="G1825" s="262">
        <v>1</v>
      </c>
      <c r="H1825" s="262">
        <v>1</v>
      </c>
    </row>
    <row r="1826" spans="1:8">
      <c r="A1826" t="s">
        <v>4485</v>
      </c>
      <c r="B1826" t="s">
        <v>4486</v>
      </c>
      <c r="C1826" s="4">
        <v>0</v>
      </c>
      <c r="D1826" t="s">
        <v>4486</v>
      </c>
      <c r="E1826" s="4">
        <v>1</v>
      </c>
      <c r="F1826" s="262">
        <v>1</v>
      </c>
      <c r="G1826" s="262">
        <v>1</v>
      </c>
      <c r="H1826" s="262">
        <v>1</v>
      </c>
    </row>
    <row r="1827" spans="1:8">
      <c r="A1827" t="s">
        <v>4487</v>
      </c>
      <c r="B1827" t="s">
        <v>4488</v>
      </c>
      <c r="C1827" s="4">
        <v>0</v>
      </c>
      <c r="D1827" t="s">
        <v>4488</v>
      </c>
      <c r="E1827" s="4">
        <v>1</v>
      </c>
      <c r="F1827" s="262">
        <v>1</v>
      </c>
      <c r="G1827" s="262">
        <v>1</v>
      </c>
      <c r="H1827" s="262">
        <v>1</v>
      </c>
    </row>
    <row r="1828" spans="1:8">
      <c r="A1828" t="s">
        <v>4489</v>
      </c>
      <c r="B1828" t="s">
        <v>4490</v>
      </c>
      <c r="C1828" s="4">
        <v>0</v>
      </c>
      <c r="D1828" t="s">
        <v>4490</v>
      </c>
      <c r="E1828" s="4">
        <v>1</v>
      </c>
      <c r="F1828" s="262">
        <v>1</v>
      </c>
      <c r="G1828" s="262">
        <v>1</v>
      </c>
      <c r="H1828" s="262">
        <v>1</v>
      </c>
    </row>
    <row r="1829" spans="1:8">
      <c r="A1829" t="s">
        <v>4491</v>
      </c>
      <c r="B1829" t="s">
        <v>4492</v>
      </c>
      <c r="C1829" s="4">
        <v>0</v>
      </c>
      <c r="D1829" t="s">
        <v>4492</v>
      </c>
      <c r="E1829" s="4">
        <v>1</v>
      </c>
      <c r="F1829" s="262">
        <v>1</v>
      </c>
      <c r="G1829" s="262">
        <v>1</v>
      </c>
      <c r="H1829" s="262">
        <v>1</v>
      </c>
    </row>
    <row r="1830" spans="1:8">
      <c r="A1830" t="s">
        <v>4493</v>
      </c>
      <c r="B1830" t="s">
        <v>4494</v>
      </c>
      <c r="C1830" s="4">
        <v>0</v>
      </c>
      <c r="D1830" t="s">
        <v>4494</v>
      </c>
      <c r="E1830" s="4">
        <v>1</v>
      </c>
      <c r="F1830" s="262">
        <v>1</v>
      </c>
      <c r="G1830" s="262">
        <v>1</v>
      </c>
      <c r="H1830" s="262">
        <v>1</v>
      </c>
    </row>
    <row r="1831" spans="1:8">
      <c r="A1831" t="s">
        <v>4495</v>
      </c>
      <c r="B1831" t="s">
        <v>4496</v>
      </c>
      <c r="C1831" s="4">
        <v>0</v>
      </c>
      <c r="D1831" t="s">
        <v>4496</v>
      </c>
      <c r="E1831" s="4">
        <v>1</v>
      </c>
      <c r="F1831" s="262">
        <v>1</v>
      </c>
      <c r="G1831" s="262">
        <v>1</v>
      </c>
      <c r="H1831" s="262">
        <v>1</v>
      </c>
    </row>
    <row r="1832" spans="1:8">
      <c r="A1832" t="s">
        <v>4497</v>
      </c>
      <c r="B1832" t="s">
        <v>4498</v>
      </c>
      <c r="C1832" s="4">
        <v>0</v>
      </c>
      <c r="D1832" t="s">
        <v>4498</v>
      </c>
      <c r="E1832" s="4">
        <v>1</v>
      </c>
      <c r="F1832" s="262">
        <v>1</v>
      </c>
      <c r="G1832" s="262">
        <v>1</v>
      </c>
      <c r="H1832" s="262">
        <v>1</v>
      </c>
    </row>
    <row r="1833" spans="1:8">
      <c r="A1833" t="s">
        <v>4499</v>
      </c>
      <c r="B1833" t="s">
        <v>4500</v>
      </c>
      <c r="C1833" s="4">
        <v>0</v>
      </c>
      <c r="D1833" t="s">
        <v>4500</v>
      </c>
      <c r="E1833" s="4">
        <v>1</v>
      </c>
      <c r="F1833" s="262">
        <v>1</v>
      </c>
      <c r="G1833" s="262">
        <v>1</v>
      </c>
      <c r="H1833" s="262">
        <v>1</v>
      </c>
    </row>
    <row r="1834" spans="1:8">
      <c r="A1834" t="s">
        <v>4501</v>
      </c>
      <c r="B1834" t="s">
        <v>4502</v>
      </c>
      <c r="C1834" s="4">
        <v>0</v>
      </c>
      <c r="D1834" t="s">
        <v>4502</v>
      </c>
      <c r="E1834" s="4">
        <v>1</v>
      </c>
      <c r="F1834" s="262">
        <v>1</v>
      </c>
      <c r="G1834" s="262">
        <v>1</v>
      </c>
      <c r="H1834" s="262">
        <v>1</v>
      </c>
    </row>
    <row r="1835" spans="1:8">
      <c r="A1835" t="s">
        <v>4503</v>
      </c>
      <c r="B1835" t="s">
        <v>4504</v>
      </c>
      <c r="C1835" s="4">
        <v>0</v>
      </c>
      <c r="D1835" t="s">
        <v>4504</v>
      </c>
      <c r="E1835" s="4">
        <v>1</v>
      </c>
      <c r="F1835" s="262">
        <v>1</v>
      </c>
      <c r="G1835" s="262">
        <v>1</v>
      </c>
      <c r="H1835" s="262">
        <v>1</v>
      </c>
    </row>
    <row r="1836" spans="1:8">
      <c r="A1836" t="s">
        <v>4505</v>
      </c>
      <c r="B1836" t="s">
        <v>4506</v>
      </c>
      <c r="C1836" s="4">
        <v>0</v>
      </c>
      <c r="D1836" t="s">
        <v>4506</v>
      </c>
      <c r="E1836" s="4">
        <v>1</v>
      </c>
      <c r="F1836" s="262">
        <v>1</v>
      </c>
      <c r="G1836" s="262">
        <v>1</v>
      </c>
      <c r="H1836" s="262">
        <v>1</v>
      </c>
    </row>
    <row r="1837" spans="1:8">
      <c r="A1837" t="s">
        <v>4507</v>
      </c>
      <c r="B1837" t="s">
        <v>4508</v>
      </c>
      <c r="C1837" s="4">
        <v>0</v>
      </c>
      <c r="D1837" t="s">
        <v>4508</v>
      </c>
      <c r="E1837" s="4">
        <v>1</v>
      </c>
      <c r="F1837" s="262">
        <v>1</v>
      </c>
      <c r="G1837" s="262">
        <v>1</v>
      </c>
      <c r="H1837" s="262">
        <v>1</v>
      </c>
    </row>
    <row r="1838" spans="1:8">
      <c r="A1838" t="s">
        <v>4509</v>
      </c>
      <c r="B1838" t="s">
        <v>4510</v>
      </c>
      <c r="C1838" s="4">
        <v>0</v>
      </c>
      <c r="D1838" t="s">
        <v>4510</v>
      </c>
      <c r="E1838" s="4">
        <v>1</v>
      </c>
      <c r="F1838" s="262">
        <v>1</v>
      </c>
      <c r="G1838" s="262">
        <v>1</v>
      </c>
      <c r="H1838" s="262">
        <v>1</v>
      </c>
    </row>
    <row r="1839" spans="1:8">
      <c r="A1839" t="s">
        <v>4511</v>
      </c>
      <c r="B1839" t="s">
        <v>4512</v>
      </c>
      <c r="C1839" s="4">
        <v>0</v>
      </c>
      <c r="D1839" t="s">
        <v>4512</v>
      </c>
      <c r="E1839" s="4">
        <v>1</v>
      </c>
      <c r="F1839" s="262">
        <v>1</v>
      </c>
      <c r="G1839" s="262">
        <v>1</v>
      </c>
      <c r="H1839" s="262">
        <v>1</v>
      </c>
    </row>
    <row r="1840" spans="1:8">
      <c r="A1840" t="s">
        <v>4513</v>
      </c>
      <c r="B1840" t="s">
        <v>4514</v>
      </c>
      <c r="C1840" s="4">
        <v>0</v>
      </c>
      <c r="D1840" t="s">
        <v>4514</v>
      </c>
      <c r="E1840" s="4">
        <v>1</v>
      </c>
      <c r="F1840" s="262">
        <v>1</v>
      </c>
      <c r="G1840" s="262">
        <v>1</v>
      </c>
      <c r="H1840" s="262">
        <v>1</v>
      </c>
    </row>
    <row r="1841" spans="1:8">
      <c r="A1841" t="s">
        <v>4515</v>
      </c>
      <c r="B1841" t="s">
        <v>4516</v>
      </c>
      <c r="C1841" s="4">
        <v>0</v>
      </c>
      <c r="D1841" t="s">
        <v>4516</v>
      </c>
      <c r="E1841" s="4">
        <v>1</v>
      </c>
      <c r="F1841" s="262">
        <v>1</v>
      </c>
      <c r="G1841" s="262">
        <v>1</v>
      </c>
      <c r="H1841" s="262">
        <v>1</v>
      </c>
    </row>
    <row r="1842" spans="1:8">
      <c r="A1842" t="s">
        <v>4517</v>
      </c>
      <c r="B1842" t="s">
        <v>4518</v>
      </c>
      <c r="C1842" s="4">
        <v>0</v>
      </c>
      <c r="D1842" t="s">
        <v>4518</v>
      </c>
      <c r="E1842" s="4">
        <v>1</v>
      </c>
      <c r="F1842" s="262">
        <v>1</v>
      </c>
      <c r="G1842" s="262">
        <v>1</v>
      </c>
      <c r="H1842" s="262">
        <v>1</v>
      </c>
    </row>
    <row r="1843" spans="1:8">
      <c r="A1843" t="s">
        <v>4519</v>
      </c>
      <c r="B1843" t="s">
        <v>4520</v>
      </c>
      <c r="C1843" s="4">
        <v>0</v>
      </c>
      <c r="D1843" t="s">
        <v>4520</v>
      </c>
      <c r="E1843" s="4">
        <v>1</v>
      </c>
      <c r="F1843" s="262">
        <v>1</v>
      </c>
      <c r="G1843" s="262">
        <v>1</v>
      </c>
      <c r="H1843" s="262">
        <v>1</v>
      </c>
    </row>
    <row r="1844" spans="1:8">
      <c r="A1844" t="s">
        <v>4521</v>
      </c>
      <c r="B1844" t="s">
        <v>4522</v>
      </c>
      <c r="C1844" s="4">
        <v>0</v>
      </c>
      <c r="D1844" t="s">
        <v>4522</v>
      </c>
      <c r="E1844" s="4">
        <v>1</v>
      </c>
      <c r="F1844" s="262">
        <v>1</v>
      </c>
      <c r="G1844" s="262">
        <v>1</v>
      </c>
      <c r="H1844" s="262">
        <v>1</v>
      </c>
    </row>
    <row r="1845" spans="1:8">
      <c r="A1845" t="s">
        <v>4523</v>
      </c>
      <c r="B1845" t="s">
        <v>4524</v>
      </c>
      <c r="C1845" s="4">
        <v>0</v>
      </c>
      <c r="D1845" t="s">
        <v>4524</v>
      </c>
      <c r="E1845" s="4">
        <v>1</v>
      </c>
      <c r="F1845" s="262">
        <v>1</v>
      </c>
      <c r="G1845" s="262">
        <v>1</v>
      </c>
      <c r="H1845" s="262">
        <v>1</v>
      </c>
    </row>
    <row r="1846" spans="1:8">
      <c r="A1846" t="s">
        <v>4525</v>
      </c>
      <c r="B1846" t="s">
        <v>4526</v>
      </c>
      <c r="C1846" s="4">
        <v>0</v>
      </c>
      <c r="D1846" t="s">
        <v>4526</v>
      </c>
      <c r="E1846" s="4">
        <v>1</v>
      </c>
      <c r="F1846" s="262">
        <v>1</v>
      </c>
      <c r="G1846" s="262">
        <v>1</v>
      </c>
      <c r="H1846" s="262">
        <v>1</v>
      </c>
    </row>
    <row r="1847" spans="1:8">
      <c r="A1847" t="s">
        <v>4527</v>
      </c>
      <c r="B1847" t="s">
        <v>4528</v>
      </c>
      <c r="C1847" s="4">
        <v>0</v>
      </c>
      <c r="D1847" t="s">
        <v>4528</v>
      </c>
      <c r="E1847" s="4">
        <v>1</v>
      </c>
      <c r="F1847" s="262">
        <v>1</v>
      </c>
      <c r="G1847" s="262">
        <v>1</v>
      </c>
      <c r="H1847" s="262">
        <v>1</v>
      </c>
    </row>
    <row r="1848" spans="1:8">
      <c r="A1848" t="s">
        <v>4529</v>
      </c>
      <c r="B1848" t="s">
        <v>4530</v>
      </c>
      <c r="C1848" s="4">
        <v>0</v>
      </c>
      <c r="D1848" t="s">
        <v>4530</v>
      </c>
      <c r="E1848" s="4">
        <v>1</v>
      </c>
      <c r="F1848" s="262">
        <v>1</v>
      </c>
      <c r="G1848" s="262">
        <v>1</v>
      </c>
      <c r="H1848" s="262">
        <v>1</v>
      </c>
    </row>
    <row r="1849" spans="1:8">
      <c r="A1849" t="s">
        <v>4531</v>
      </c>
      <c r="B1849" t="s">
        <v>4532</v>
      </c>
      <c r="C1849" s="4">
        <v>0</v>
      </c>
      <c r="D1849" t="s">
        <v>4532</v>
      </c>
      <c r="E1849" s="4">
        <v>1</v>
      </c>
      <c r="F1849" s="262">
        <v>1</v>
      </c>
      <c r="G1849" s="262">
        <v>0</v>
      </c>
      <c r="H1849" s="262">
        <v>1</v>
      </c>
    </row>
    <row r="1850" spans="1:8">
      <c r="A1850" t="s">
        <v>4533</v>
      </c>
      <c r="B1850" t="s">
        <v>4534</v>
      </c>
      <c r="C1850" s="4">
        <v>0</v>
      </c>
      <c r="D1850" t="s">
        <v>4534</v>
      </c>
      <c r="E1850" s="4">
        <v>1</v>
      </c>
      <c r="F1850" s="262">
        <v>1</v>
      </c>
      <c r="G1850" s="262">
        <v>1</v>
      </c>
      <c r="H1850" s="262">
        <v>1</v>
      </c>
    </row>
    <row r="1851" spans="1:8">
      <c r="A1851" t="s">
        <v>4535</v>
      </c>
      <c r="B1851" t="s">
        <v>4536</v>
      </c>
      <c r="C1851" s="4">
        <v>0</v>
      </c>
      <c r="D1851" t="s">
        <v>4536</v>
      </c>
      <c r="E1851" s="4">
        <v>1</v>
      </c>
      <c r="F1851" s="262">
        <v>1</v>
      </c>
      <c r="G1851" s="262">
        <v>1</v>
      </c>
      <c r="H1851" s="262">
        <v>1</v>
      </c>
    </row>
    <row r="1852" spans="1:8">
      <c r="A1852" t="s">
        <v>4537</v>
      </c>
      <c r="B1852" t="s">
        <v>4538</v>
      </c>
      <c r="C1852" s="4">
        <v>0</v>
      </c>
      <c r="D1852" t="s">
        <v>4538</v>
      </c>
      <c r="E1852" s="4">
        <v>1</v>
      </c>
      <c r="F1852" s="262">
        <v>1</v>
      </c>
      <c r="G1852" s="262">
        <v>1</v>
      </c>
      <c r="H1852" s="262">
        <v>1</v>
      </c>
    </row>
    <row r="1853" spans="1:8">
      <c r="A1853" t="s">
        <v>4539</v>
      </c>
      <c r="B1853" t="s">
        <v>4540</v>
      </c>
      <c r="C1853" s="4">
        <v>0</v>
      </c>
      <c r="D1853" t="s">
        <v>4540</v>
      </c>
      <c r="E1853" s="4">
        <v>1</v>
      </c>
      <c r="F1853" s="262">
        <v>1</v>
      </c>
      <c r="G1853" s="262">
        <v>1</v>
      </c>
      <c r="H1853" s="262">
        <v>1</v>
      </c>
    </row>
    <row r="1854" spans="1:8">
      <c r="A1854" t="s">
        <v>4541</v>
      </c>
      <c r="B1854" t="s">
        <v>4542</v>
      </c>
      <c r="C1854" s="4">
        <v>0</v>
      </c>
      <c r="D1854" t="s">
        <v>4542</v>
      </c>
      <c r="E1854" s="4">
        <v>1</v>
      </c>
      <c r="F1854" s="262">
        <v>1</v>
      </c>
      <c r="G1854" s="262">
        <v>1</v>
      </c>
      <c r="H1854" s="262">
        <v>1</v>
      </c>
    </row>
    <row r="1855" spans="1:8">
      <c r="A1855" t="s">
        <v>4543</v>
      </c>
      <c r="B1855" t="s">
        <v>4544</v>
      </c>
      <c r="C1855" s="4">
        <v>0</v>
      </c>
      <c r="D1855" t="s">
        <v>4544</v>
      </c>
      <c r="E1855" s="4">
        <v>1</v>
      </c>
      <c r="F1855" s="262">
        <v>1</v>
      </c>
      <c r="G1855" s="262">
        <v>1</v>
      </c>
      <c r="H1855" s="262">
        <v>1</v>
      </c>
    </row>
    <row r="1856" spans="1:8">
      <c r="A1856" t="s">
        <v>4545</v>
      </c>
      <c r="B1856" t="s">
        <v>4546</v>
      </c>
      <c r="C1856" s="4">
        <v>0</v>
      </c>
      <c r="D1856" t="s">
        <v>4546</v>
      </c>
      <c r="E1856" s="4">
        <v>1</v>
      </c>
      <c r="F1856" s="262">
        <v>1</v>
      </c>
      <c r="G1856" s="262">
        <v>1</v>
      </c>
      <c r="H1856" s="262">
        <v>1</v>
      </c>
    </row>
    <row r="1857" spans="1:8">
      <c r="A1857" t="s">
        <v>4547</v>
      </c>
      <c r="B1857" t="s">
        <v>4548</v>
      </c>
      <c r="C1857" s="4">
        <v>0</v>
      </c>
      <c r="D1857" t="s">
        <v>4548</v>
      </c>
      <c r="E1857" s="4">
        <v>1</v>
      </c>
      <c r="F1857" s="262">
        <v>1</v>
      </c>
      <c r="G1857" s="262">
        <v>1</v>
      </c>
      <c r="H1857" s="262">
        <v>1</v>
      </c>
    </row>
    <row r="1858" spans="1:8">
      <c r="A1858" t="s">
        <v>4549</v>
      </c>
      <c r="B1858" t="s">
        <v>4550</v>
      </c>
      <c r="C1858" s="4">
        <v>0</v>
      </c>
      <c r="D1858" t="s">
        <v>4550</v>
      </c>
      <c r="E1858" s="4">
        <v>1</v>
      </c>
      <c r="F1858" s="262">
        <v>1</v>
      </c>
      <c r="G1858" s="262">
        <v>1</v>
      </c>
      <c r="H1858" s="262">
        <v>1</v>
      </c>
    </row>
    <row r="1859" spans="1:8">
      <c r="A1859" t="s">
        <v>4551</v>
      </c>
      <c r="B1859" t="s">
        <v>4552</v>
      </c>
      <c r="C1859" s="4">
        <v>0</v>
      </c>
      <c r="D1859" t="s">
        <v>4552</v>
      </c>
      <c r="E1859" s="4">
        <v>1</v>
      </c>
      <c r="F1859" s="262">
        <v>1</v>
      </c>
      <c r="G1859" s="262">
        <v>1</v>
      </c>
      <c r="H1859" s="262">
        <v>1</v>
      </c>
    </row>
    <row r="1860" spans="1:8">
      <c r="A1860" t="s">
        <v>4553</v>
      </c>
      <c r="B1860" t="s">
        <v>4554</v>
      </c>
      <c r="C1860" s="4">
        <v>0</v>
      </c>
      <c r="D1860" t="s">
        <v>4554</v>
      </c>
      <c r="E1860" s="4">
        <v>1</v>
      </c>
      <c r="F1860" s="262">
        <v>1</v>
      </c>
      <c r="G1860" s="262">
        <v>1</v>
      </c>
      <c r="H1860" s="262">
        <v>1</v>
      </c>
    </row>
    <row r="1861" spans="1:8">
      <c r="A1861" t="s">
        <v>4555</v>
      </c>
      <c r="B1861" t="s">
        <v>4556</v>
      </c>
      <c r="C1861" s="4">
        <v>0</v>
      </c>
      <c r="D1861" t="s">
        <v>4556</v>
      </c>
      <c r="E1861" s="4">
        <v>1</v>
      </c>
      <c r="F1861" s="262">
        <v>1</v>
      </c>
      <c r="G1861" s="262">
        <v>1</v>
      </c>
      <c r="H1861" s="262">
        <v>1</v>
      </c>
    </row>
    <row r="1862" spans="1:8">
      <c r="A1862" t="s">
        <v>4557</v>
      </c>
      <c r="B1862" t="s">
        <v>4558</v>
      </c>
      <c r="C1862" s="4">
        <v>0</v>
      </c>
      <c r="D1862" t="s">
        <v>4558</v>
      </c>
      <c r="E1862" s="4">
        <v>1</v>
      </c>
      <c r="F1862" s="262">
        <v>1</v>
      </c>
      <c r="G1862" s="262">
        <v>1</v>
      </c>
      <c r="H1862" s="262">
        <v>1</v>
      </c>
    </row>
    <row r="1863" spans="1:8">
      <c r="A1863" t="s">
        <v>4559</v>
      </c>
      <c r="B1863" t="s">
        <v>4560</v>
      </c>
      <c r="C1863" s="4">
        <v>0</v>
      </c>
      <c r="D1863" t="s">
        <v>4560</v>
      </c>
      <c r="E1863" s="4">
        <v>1</v>
      </c>
      <c r="F1863" s="262">
        <v>1</v>
      </c>
      <c r="G1863" s="262">
        <v>1</v>
      </c>
      <c r="H1863" s="262">
        <v>1</v>
      </c>
    </row>
    <row r="1864" spans="1:8">
      <c r="A1864" t="s">
        <v>4561</v>
      </c>
      <c r="B1864" t="s">
        <v>4562</v>
      </c>
      <c r="C1864" s="4">
        <v>0</v>
      </c>
      <c r="D1864" t="s">
        <v>4562</v>
      </c>
      <c r="E1864" s="4">
        <v>1</v>
      </c>
      <c r="F1864" s="262">
        <v>1</v>
      </c>
      <c r="G1864" s="262">
        <v>1</v>
      </c>
      <c r="H1864" s="262">
        <v>1</v>
      </c>
    </row>
    <row r="1865" spans="1:8">
      <c r="A1865" t="s">
        <v>4563</v>
      </c>
      <c r="B1865" t="s">
        <v>4564</v>
      </c>
      <c r="C1865" s="4">
        <v>0</v>
      </c>
      <c r="D1865" t="s">
        <v>4564</v>
      </c>
      <c r="E1865" s="4">
        <v>1</v>
      </c>
      <c r="F1865" s="262">
        <v>1</v>
      </c>
      <c r="G1865" s="262">
        <v>1</v>
      </c>
      <c r="H1865" s="262">
        <v>1</v>
      </c>
    </row>
    <row r="1866" spans="1:8">
      <c r="A1866" t="s">
        <v>4565</v>
      </c>
      <c r="B1866" t="s">
        <v>4566</v>
      </c>
      <c r="C1866" s="4">
        <v>0</v>
      </c>
      <c r="D1866" t="s">
        <v>4566</v>
      </c>
      <c r="E1866" s="4">
        <v>1</v>
      </c>
      <c r="F1866" s="262">
        <v>1</v>
      </c>
      <c r="G1866" s="262">
        <v>1</v>
      </c>
      <c r="H1866" s="262">
        <v>1</v>
      </c>
    </row>
    <row r="1867" spans="1:8">
      <c r="A1867" t="s">
        <v>4567</v>
      </c>
      <c r="B1867" t="s">
        <v>4568</v>
      </c>
      <c r="C1867" s="4">
        <v>0</v>
      </c>
      <c r="D1867" t="s">
        <v>4568</v>
      </c>
      <c r="E1867" s="4">
        <v>1</v>
      </c>
      <c r="F1867" s="262">
        <v>1</v>
      </c>
      <c r="G1867" s="262">
        <v>1</v>
      </c>
      <c r="H1867" s="262">
        <v>1</v>
      </c>
    </row>
    <row r="1868" spans="1:8">
      <c r="A1868" t="s">
        <v>4569</v>
      </c>
      <c r="B1868" t="s">
        <v>4570</v>
      </c>
      <c r="C1868" s="4">
        <v>0</v>
      </c>
      <c r="D1868" t="s">
        <v>4570</v>
      </c>
      <c r="E1868" s="4">
        <v>1</v>
      </c>
      <c r="F1868" s="262">
        <v>1</v>
      </c>
      <c r="G1868" s="262">
        <v>1</v>
      </c>
      <c r="H1868" s="262">
        <v>1</v>
      </c>
    </row>
    <row r="1869" spans="1:8">
      <c r="A1869" t="s">
        <v>4571</v>
      </c>
      <c r="B1869" t="s">
        <v>4572</v>
      </c>
      <c r="C1869" s="4">
        <v>0</v>
      </c>
      <c r="D1869" t="s">
        <v>4572</v>
      </c>
      <c r="E1869" s="4">
        <v>1</v>
      </c>
      <c r="F1869" s="262">
        <v>1</v>
      </c>
      <c r="G1869" s="262">
        <v>1</v>
      </c>
      <c r="H1869" s="262">
        <v>1</v>
      </c>
    </row>
    <row r="1870" spans="1:8">
      <c r="A1870" t="s">
        <v>4573</v>
      </c>
      <c r="B1870" t="s">
        <v>4574</v>
      </c>
      <c r="C1870" s="4">
        <v>0</v>
      </c>
      <c r="D1870" t="s">
        <v>4574</v>
      </c>
      <c r="E1870" s="4">
        <v>1</v>
      </c>
      <c r="F1870" s="262">
        <v>1</v>
      </c>
      <c r="G1870" s="262">
        <v>1</v>
      </c>
      <c r="H1870" s="262">
        <v>1</v>
      </c>
    </row>
    <row r="1871" spans="1:8">
      <c r="A1871" t="s">
        <v>4575</v>
      </c>
      <c r="B1871" t="s">
        <v>4576</v>
      </c>
      <c r="C1871" s="4">
        <v>0</v>
      </c>
      <c r="D1871" t="s">
        <v>4576</v>
      </c>
      <c r="E1871" s="4">
        <v>1</v>
      </c>
      <c r="F1871" s="262">
        <v>1</v>
      </c>
      <c r="G1871" s="262">
        <v>1</v>
      </c>
      <c r="H1871" s="262">
        <v>1</v>
      </c>
    </row>
    <row r="1872" spans="1:8">
      <c r="A1872" t="s">
        <v>4577</v>
      </c>
      <c r="B1872" t="s">
        <v>4578</v>
      </c>
      <c r="C1872" s="4">
        <v>0</v>
      </c>
      <c r="D1872" t="s">
        <v>4578</v>
      </c>
      <c r="E1872" s="4">
        <v>1</v>
      </c>
      <c r="F1872" s="262">
        <v>1</v>
      </c>
      <c r="G1872" s="262">
        <v>1</v>
      </c>
      <c r="H1872" s="262">
        <v>1</v>
      </c>
    </row>
    <row r="1873" spans="1:8">
      <c r="A1873" t="s">
        <v>4579</v>
      </c>
      <c r="B1873" t="s">
        <v>4580</v>
      </c>
      <c r="C1873" s="4">
        <v>0</v>
      </c>
      <c r="D1873" t="s">
        <v>4580</v>
      </c>
      <c r="E1873" s="4">
        <v>1</v>
      </c>
      <c r="F1873" s="262">
        <v>1</v>
      </c>
      <c r="G1873" s="262">
        <v>1</v>
      </c>
      <c r="H1873" s="262">
        <v>1</v>
      </c>
    </row>
    <row r="1874" spans="1:8">
      <c r="A1874" t="s">
        <v>4581</v>
      </c>
      <c r="B1874" t="s">
        <v>4582</v>
      </c>
      <c r="C1874" s="4">
        <v>0</v>
      </c>
      <c r="D1874" t="s">
        <v>4582</v>
      </c>
      <c r="E1874" s="4">
        <v>1</v>
      </c>
      <c r="F1874" s="262">
        <v>1</v>
      </c>
      <c r="G1874" s="262">
        <v>1</v>
      </c>
      <c r="H1874" s="262">
        <v>1</v>
      </c>
    </row>
    <row r="1875" spans="1:8">
      <c r="A1875" t="s">
        <v>4583</v>
      </c>
      <c r="B1875" t="s">
        <v>4584</v>
      </c>
      <c r="C1875" s="4">
        <v>0</v>
      </c>
      <c r="D1875" t="s">
        <v>4584</v>
      </c>
      <c r="E1875" s="4">
        <v>1</v>
      </c>
      <c r="F1875" s="262">
        <v>1</v>
      </c>
      <c r="G1875" s="262">
        <v>1</v>
      </c>
      <c r="H1875" s="262">
        <v>1</v>
      </c>
    </row>
    <row r="1876" spans="1:8">
      <c r="A1876" t="s">
        <v>4585</v>
      </c>
      <c r="B1876" t="s">
        <v>4586</v>
      </c>
      <c r="C1876" s="4">
        <v>0</v>
      </c>
      <c r="D1876" t="s">
        <v>4586</v>
      </c>
      <c r="E1876" s="4">
        <v>1</v>
      </c>
      <c r="F1876" s="262">
        <v>1</v>
      </c>
      <c r="G1876" s="262">
        <v>1</v>
      </c>
      <c r="H1876" s="262">
        <v>1</v>
      </c>
    </row>
    <row r="1877" spans="1:8">
      <c r="A1877" t="s">
        <v>4587</v>
      </c>
      <c r="B1877" t="s">
        <v>4588</v>
      </c>
      <c r="C1877" s="4">
        <v>0</v>
      </c>
      <c r="D1877" t="s">
        <v>4588</v>
      </c>
      <c r="E1877" s="4">
        <v>1</v>
      </c>
      <c r="F1877" s="262">
        <v>1</v>
      </c>
      <c r="G1877" s="262">
        <v>1</v>
      </c>
      <c r="H1877" s="262">
        <v>1</v>
      </c>
    </row>
    <row r="1878" spans="1:8">
      <c r="A1878" t="s">
        <v>4589</v>
      </c>
      <c r="B1878" t="s">
        <v>4590</v>
      </c>
      <c r="C1878" s="4">
        <v>0</v>
      </c>
      <c r="D1878" t="s">
        <v>4590</v>
      </c>
      <c r="E1878" s="4">
        <v>1</v>
      </c>
      <c r="F1878" s="262">
        <v>1</v>
      </c>
      <c r="G1878" s="262">
        <v>1</v>
      </c>
      <c r="H1878" s="262">
        <v>1</v>
      </c>
    </row>
    <row r="1879" spans="1:8">
      <c r="A1879" t="s">
        <v>4591</v>
      </c>
      <c r="B1879" t="s">
        <v>4592</v>
      </c>
      <c r="C1879" s="4">
        <v>0</v>
      </c>
      <c r="D1879" t="s">
        <v>4592</v>
      </c>
      <c r="E1879" s="4">
        <v>1</v>
      </c>
      <c r="F1879" s="262">
        <v>1</v>
      </c>
      <c r="G1879" s="262">
        <v>1</v>
      </c>
      <c r="H1879" s="262">
        <v>1</v>
      </c>
    </row>
    <row r="1880" spans="1:8">
      <c r="A1880" t="s">
        <v>4593</v>
      </c>
      <c r="B1880" t="s">
        <v>4594</v>
      </c>
      <c r="C1880" s="4">
        <v>0</v>
      </c>
      <c r="D1880" t="s">
        <v>4594</v>
      </c>
      <c r="E1880" s="4">
        <v>1</v>
      </c>
      <c r="F1880" s="262">
        <v>1</v>
      </c>
      <c r="G1880" s="262">
        <v>1</v>
      </c>
      <c r="H1880" s="262">
        <v>1</v>
      </c>
    </row>
    <row r="1881" spans="1:8">
      <c r="A1881" t="s">
        <v>4595</v>
      </c>
      <c r="B1881" t="s">
        <v>4596</v>
      </c>
      <c r="C1881" s="4">
        <v>0</v>
      </c>
      <c r="D1881" t="s">
        <v>4596</v>
      </c>
      <c r="E1881" s="4">
        <v>1</v>
      </c>
      <c r="F1881" s="262">
        <v>1</v>
      </c>
      <c r="G1881" s="262">
        <v>1</v>
      </c>
      <c r="H1881" s="262">
        <v>1</v>
      </c>
    </row>
    <row r="1882" spans="1:8">
      <c r="A1882" t="s">
        <v>4597</v>
      </c>
      <c r="B1882" t="s">
        <v>4598</v>
      </c>
      <c r="C1882" s="4">
        <v>0</v>
      </c>
      <c r="D1882" t="s">
        <v>4598</v>
      </c>
      <c r="E1882" s="4">
        <v>1</v>
      </c>
      <c r="F1882" s="262">
        <v>1</v>
      </c>
      <c r="G1882" s="262">
        <v>1</v>
      </c>
      <c r="H1882" s="262">
        <v>1</v>
      </c>
    </row>
    <row r="1883" spans="1:8">
      <c r="A1883" t="s">
        <v>4599</v>
      </c>
      <c r="B1883" t="s">
        <v>4600</v>
      </c>
      <c r="C1883" s="4">
        <v>0</v>
      </c>
      <c r="D1883" t="s">
        <v>4600</v>
      </c>
      <c r="E1883" s="4">
        <v>1</v>
      </c>
      <c r="F1883" s="262">
        <v>1</v>
      </c>
      <c r="G1883" s="262">
        <v>1</v>
      </c>
      <c r="H1883" s="262">
        <v>1</v>
      </c>
    </row>
    <row r="1884" spans="1:8">
      <c r="A1884" t="s">
        <v>4601</v>
      </c>
      <c r="B1884" t="s">
        <v>4602</v>
      </c>
      <c r="C1884" s="4">
        <v>0</v>
      </c>
      <c r="D1884" t="s">
        <v>4602</v>
      </c>
      <c r="E1884" s="4">
        <v>1</v>
      </c>
      <c r="F1884" s="262">
        <v>1</v>
      </c>
      <c r="G1884" s="262">
        <v>0</v>
      </c>
      <c r="H1884" s="262">
        <v>1</v>
      </c>
    </row>
    <row r="1885" spans="1:8">
      <c r="A1885" t="s">
        <v>4603</v>
      </c>
      <c r="B1885" t="s">
        <v>4604</v>
      </c>
      <c r="C1885" s="4">
        <v>0</v>
      </c>
      <c r="D1885" t="s">
        <v>4604</v>
      </c>
      <c r="E1885" s="4">
        <v>1</v>
      </c>
      <c r="F1885" s="262">
        <v>1</v>
      </c>
      <c r="G1885" s="262">
        <v>1</v>
      </c>
      <c r="H1885" s="262">
        <v>1</v>
      </c>
    </row>
    <row r="1886" spans="1:8">
      <c r="A1886" t="s">
        <v>4605</v>
      </c>
      <c r="B1886" t="s">
        <v>4606</v>
      </c>
      <c r="C1886" s="4">
        <v>1</v>
      </c>
      <c r="D1886" t="s">
        <v>4607</v>
      </c>
      <c r="E1886" s="4">
        <v>1</v>
      </c>
      <c r="F1886" s="262">
        <v>1</v>
      </c>
      <c r="G1886" s="262">
        <v>1</v>
      </c>
      <c r="H1886" s="262">
        <v>1</v>
      </c>
    </row>
    <row r="1887" spans="1:8">
      <c r="A1887" t="s">
        <v>4608</v>
      </c>
      <c r="B1887" t="s">
        <v>4609</v>
      </c>
      <c r="C1887" s="4">
        <v>1</v>
      </c>
      <c r="D1887" t="s">
        <v>4610</v>
      </c>
      <c r="E1887" s="4">
        <v>1</v>
      </c>
      <c r="F1887" s="262">
        <v>1</v>
      </c>
      <c r="G1887" s="262">
        <v>1</v>
      </c>
      <c r="H1887" s="262">
        <v>1</v>
      </c>
    </row>
    <row r="1888" spans="1:8">
      <c r="A1888" t="s">
        <v>4611</v>
      </c>
      <c r="B1888" t="s">
        <v>4612</v>
      </c>
      <c r="C1888" s="4">
        <v>0</v>
      </c>
      <c r="D1888" t="s">
        <v>4612</v>
      </c>
      <c r="E1888" s="4">
        <v>1</v>
      </c>
      <c r="F1888" s="262">
        <v>1</v>
      </c>
      <c r="G1888" s="262">
        <v>1</v>
      </c>
      <c r="H1888" s="262">
        <v>1</v>
      </c>
    </row>
    <row r="1889" spans="1:8">
      <c r="A1889" t="s">
        <v>4613</v>
      </c>
      <c r="B1889" t="s">
        <v>4614</v>
      </c>
      <c r="C1889" s="4">
        <v>1</v>
      </c>
      <c r="D1889" t="s">
        <v>4615</v>
      </c>
      <c r="E1889" s="4">
        <v>1</v>
      </c>
      <c r="F1889" s="262">
        <v>1</v>
      </c>
      <c r="G1889" s="262">
        <v>1</v>
      </c>
      <c r="H1889" s="262">
        <v>1</v>
      </c>
    </row>
    <row r="1890" spans="1:8">
      <c r="A1890" t="s">
        <v>4616</v>
      </c>
      <c r="B1890" t="s">
        <v>4617</v>
      </c>
      <c r="C1890" s="4">
        <v>0</v>
      </c>
      <c r="D1890" t="s">
        <v>4617</v>
      </c>
      <c r="E1890" s="4">
        <v>1</v>
      </c>
      <c r="F1890" s="262">
        <v>1</v>
      </c>
      <c r="G1890" s="262">
        <v>1</v>
      </c>
      <c r="H1890" s="262">
        <v>1</v>
      </c>
    </row>
    <row r="1891" spans="1:8">
      <c r="A1891" t="s">
        <v>4618</v>
      </c>
      <c r="B1891" t="s">
        <v>4619</v>
      </c>
      <c r="C1891" s="4">
        <v>0</v>
      </c>
      <c r="D1891" t="s">
        <v>4619</v>
      </c>
      <c r="E1891" s="4">
        <v>1</v>
      </c>
      <c r="F1891" s="262">
        <v>1</v>
      </c>
      <c r="G1891" s="262">
        <v>1</v>
      </c>
      <c r="H1891" s="262">
        <v>1</v>
      </c>
    </row>
    <row r="1892" spans="1:8">
      <c r="A1892" t="s">
        <v>4620</v>
      </c>
      <c r="B1892" t="s">
        <v>4621</v>
      </c>
      <c r="C1892" s="4">
        <v>0</v>
      </c>
      <c r="D1892" t="s">
        <v>4621</v>
      </c>
      <c r="E1892" s="4">
        <v>1</v>
      </c>
      <c r="F1892" s="262">
        <v>1</v>
      </c>
      <c r="G1892" s="262">
        <v>1</v>
      </c>
      <c r="H1892" s="262">
        <v>1</v>
      </c>
    </row>
    <row r="1893" spans="1:8">
      <c r="A1893" t="s">
        <v>4622</v>
      </c>
      <c r="B1893" t="s">
        <v>4623</v>
      </c>
      <c r="C1893" s="4">
        <v>0</v>
      </c>
      <c r="D1893" t="s">
        <v>4623</v>
      </c>
      <c r="E1893" s="4">
        <v>1</v>
      </c>
      <c r="F1893" s="262">
        <v>1</v>
      </c>
      <c r="G1893" s="262">
        <v>1</v>
      </c>
      <c r="H1893" s="262">
        <v>1</v>
      </c>
    </row>
    <row r="1894" spans="1:8">
      <c r="A1894" t="s">
        <v>4624</v>
      </c>
      <c r="B1894" t="s">
        <v>4625</v>
      </c>
      <c r="C1894" s="4">
        <v>0</v>
      </c>
      <c r="D1894" t="s">
        <v>4625</v>
      </c>
      <c r="E1894" s="4">
        <v>1</v>
      </c>
      <c r="F1894" s="262">
        <v>1</v>
      </c>
      <c r="G1894" s="262">
        <v>1</v>
      </c>
      <c r="H1894" s="262">
        <v>1</v>
      </c>
    </row>
    <row r="1895" spans="1:8">
      <c r="A1895" t="s">
        <v>4626</v>
      </c>
      <c r="B1895" t="s">
        <v>4627</v>
      </c>
      <c r="C1895" s="4">
        <v>0</v>
      </c>
      <c r="D1895" t="s">
        <v>4627</v>
      </c>
      <c r="E1895" s="4">
        <v>1</v>
      </c>
      <c r="F1895" s="262">
        <v>1</v>
      </c>
      <c r="G1895" s="262">
        <v>1</v>
      </c>
      <c r="H1895" s="262">
        <v>1</v>
      </c>
    </row>
    <row r="1896" spans="1:8">
      <c r="A1896" t="s">
        <v>4628</v>
      </c>
      <c r="B1896" t="s">
        <v>4629</v>
      </c>
      <c r="C1896" s="4">
        <v>0</v>
      </c>
      <c r="D1896" t="s">
        <v>4629</v>
      </c>
      <c r="E1896" s="4">
        <v>1</v>
      </c>
      <c r="F1896" s="262">
        <v>1</v>
      </c>
      <c r="G1896" s="262">
        <v>1</v>
      </c>
      <c r="H1896" s="262">
        <v>1</v>
      </c>
    </row>
    <row r="1897" spans="1:8">
      <c r="A1897" t="s">
        <v>4630</v>
      </c>
      <c r="B1897" t="s">
        <v>4631</v>
      </c>
      <c r="C1897" s="4">
        <v>0</v>
      </c>
      <c r="D1897" t="s">
        <v>4631</v>
      </c>
      <c r="E1897" s="4">
        <v>1</v>
      </c>
      <c r="F1897" s="262">
        <v>1</v>
      </c>
      <c r="G1897" s="262">
        <v>1</v>
      </c>
      <c r="H1897" s="262">
        <v>1</v>
      </c>
    </row>
    <row r="1898" spans="1:8">
      <c r="A1898" t="s">
        <v>4632</v>
      </c>
      <c r="B1898" t="s">
        <v>4633</v>
      </c>
      <c r="C1898" s="4">
        <v>0</v>
      </c>
      <c r="D1898" t="s">
        <v>4633</v>
      </c>
      <c r="E1898" s="4">
        <v>1</v>
      </c>
      <c r="F1898" s="262">
        <v>1</v>
      </c>
      <c r="G1898" s="262">
        <v>1</v>
      </c>
      <c r="H1898" s="262">
        <v>1</v>
      </c>
    </row>
    <row r="1899" spans="1:8">
      <c r="A1899" t="s">
        <v>4634</v>
      </c>
      <c r="B1899" t="s">
        <v>4635</v>
      </c>
      <c r="C1899" s="4">
        <v>0</v>
      </c>
      <c r="D1899" t="s">
        <v>4635</v>
      </c>
      <c r="E1899" s="4">
        <v>1</v>
      </c>
      <c r="F1899" s="262">
        <v>1</v>
      </c>
      <c r="G1899" s="262">
        <v>1</v>
      </c>
      <c r="H1899" s="262">
        <v>1</v>
      </c>
    </row>
    <row r="1900" spans="1:8">
      <c r="A1900" t="s">
        <v>4636</v>
      </c>
      <c r="B1900" t="s">
        <v>4637</v>
      </c>
      <c r="C1900" s="4">
        <v>0</v>
      </c>
      <c r="D1900" t="s">
        <v>4637</v>
      </c>
      <c r="E1900" s="4">
        <v>1</v>
      </c>
      <c r="F1900" s="262">
        <v>1</v>
      </c>
      <c r="G1900" s="262">
        <v>1</v>
      </c>
      <c r="H1900" s="262">
        <v>1</v>
      </c>
    </row>
    <row r="1901" spans="1:8">
      <c r="A1901" t="s">
        <v>4638</v>
      </c>
      <c r="B1901" t="s">
        <v>4639</v>
      </c>
      <c r="C1901" s="4">
        <v>0</v>
      </c>
      <c r="D1901" t="s">
        <v>4639</v>
      </c>
      <c r="E1901" s="4">
        <v>1</v>
      </c>
      <c r="F1901" s="262">
        <v>1</v>
      </c>
      <c r="G1901" s="262">
        <v>1</v>
      </c>
      <c r="H1901" s="262">
        <v>1</v>
      </c>
    </row>
    <row r="1902" spans="1:8">
      <c r="A1902" t="s">
        <v>4640</v>
      </c>
      <c r="B1902" t="s">
        <v>4641</v>
      </c>
      <c r="C1902" s="4">
        <v>0</v>
      </c>
      <c r="D1902" t="s">
        <v>4641</v>
      </c>
      <c r="E1902" s="4">
        <v>1</v>
      </c>
      <c r="F1902" s="262">
        <v>1</v>
      </c>
      <c r="G1902" s="262">
        <v>1</v>
      </c>
      <c r="H1902" s="262">
        <v>1</v>
      </c>
    </row>
    <row r="1903" spans="1:8">
      <c r="A1903" t="s">
        <v>4642</v>
      </c>
      <c r="B1903" t="s">
        <v>4643</v>
      </c>
      <c r="C1903" s="4">
        <v>0</v>
      </c>
      <c r="D1903" t="s">
        <v>4643</v>
      </c>
      <c r="E1903" s="4">
        <v>1</v>
      </c>
      <c r="F1903" s="262">
        <v>1</v>
      </c>
      <c r="G1903" s="262">
        <v>1</v>
      </c>
      <c r="H1903" s="262">
        <v>1</v>
      </c>
    </row>
    <row r="1904" spans="1:8">
      <c r="A1904" t="s">
        <v>4644</v>
      </c>
      <c r="B1904" t="s">
        <v>4645</v>
      </c>
      <c r="C1904" s="4">
        <v>0</v>
      </c>
      <c r="D1904" t="s">
        <v>4645</v>
      </c>
      <c r="E1904" s="4">
        <v>1</v>
      </c>
      <c r="F1904" s="262">
        <v>1</v>
      </c>
      <c r="G1904" s="262">
        <v>1</v>
      </c>
      <c r="H1904" s="262">
        <v>1</v>
      </c>
    </row>
    <row r="1905" spans="1:8">
      <c r="A1905" t="s">
        <v>4646</v>
      </c>
      <c r="B1905" t="s">
        <v>4647</v>
      </c>
      <c r="C1905" s="4">
        <v>0</v>
      </c>
      <c r="D1905" t="s">
        <v>4647</v>
      </c>
      <c r="E1905" s="4">
        <v>1</v>
      </c>
      <c r="F1905" s="262">
        <v>1</v>
      </c>
      <c r="G1905" s="262">
        <v>1</v>
      </c>
      <c r="H1905" s="262">
        <v>1</v>
      </c>
    </row>
    <row r="1906" spans="1:8">
      <c r="A1906" t="s">
        <v>4648</v>
      </c>
      <c r="B1906" t="s">
        <v>4649</v>
      </c>
      <c r="C1906" s="4">
        <v>0</v>
      </c>
      <c r="D1906" t="s">
        <v>4649</v>
      </c>
      <c r="E1906" s="4">
        <v>1</v>
      </c>
      <c r="F1906" s="262">
        <v>1</v>
      </c>
      <c r="G1906" s="262">
        <v>1</v>
      </c>
      <c r="H1906" s="262">
        <v>1</v>
      </c>
    </row>
    <row r="1907" spans="1:8">
      <c r="A1907" t="s">
        <v>4650</v>
      </c>
      <c r="B1907" t="s">
        <v>4651</v>
      </c>
      <c r="C1907" s="4">
        <v>0</v>
      </c>
      <c r="D1907" t="s">
        <v>4651</v>
      </c>
      <c r="E1907" s="4">
        <v>1</v>
      </c>
      <c r="F1907" s="262">
        <v>1</v>
      </c>
      <c r="G1907" s="262">
        <v>0</v>
      </c>
      <c r="H1907" s="262">
        <v>1</v>
      </c>
    </row>
    <row r="1908" spans="1:8">
      <c r="A1908" t="s">
        <v>4652</v>
      </c>
      <c r="B1908" t="s">
        <v>4653</v>
      </c>
      <c r="C1908" s="4">
        <v>0</v>
      </c>
      <c r="D1908" t="s">
        <v>4653</v>
      </c>
      <c r="E1908" s="4">
        <v>1</v>
      </c>
      <c r="F1908" s="262">
        <v>1</v>
      </c>
      <c r="G1908" s="262">
        <v>1</v>
      </c>
      <c r="H1908" s="262">
        <v>1</v>
      </c>
    </row>
    <row r="1909" spans="1:8">
      <c r="A1909" t="s">
        <v>4654</v>
      </c>
      <c r="B1909" t="s">
        <v>4655</v>
      </c>
      <c r="C1909" s="4">
        <v>0</v>
      </c>
      <c r="D1909" t="s">
        <v>4655</v>
      </c>
      <c r="E1909" s="4">
        <v>1</v>
      </c>
      <c r="F1909" s="262">
        <v>1</v>
      </c>
      <c r="G1909" s="262">
        <v>1</v>
      </c>
      <c r="H1909" s="262">
        <v>1</v>
      </c>
    </row>
    <row r="1910" spans="1:8">
      <c r="A1910" t="s">
        <v>4656</v>
      </c>
      <c r="B1910" t="s">
        <v>4657</v>
      </c>
      <c r="C1910" s="4">
        <v>0</v>
      </c>
      <c r="D1910" t="s">
        <v>4657</v>
      </c>
      <c r="E1910" s="4">
        <v>1</v>
      </c>
      <c r="F1910" s="262">
        <v>1</v>
      </c>
      <c r="G1910" s="262">
        <v>1</v>
      </c>
      <c r="H1910" s="262">
        <v>1</v>
      </c>
    </row>
    <row r="1911" spans="1:8">
      <c r="A1911" t="s">
        <v>4658</v>
      </c>
      <c r="B1911" t="s">
        <v>4659</v>
      </c>
      <c r="C1911" s="4">
        <v>0</v>
      </c>
      <c r="D1911" t="s">
        <v>4659</v>
      </c>
      <c r="E1911" s="4">
        <v>1</v>
      </c>
      <c r="F1911" s="262">
        <v>1</v>
      </c>
      <c r="G1911" s="262">
        <v>1</v>
      </c>
      <c r="H1911" s="262">
        <v>1</v>
      </c>
    </row>
    <row r="1912" spans="1:8">
      <c r="A1912" t="s">
        <v>4660</v>
      </c>
      <c r="B1912" t="s">
        <v>4661</v>
      </c>
      <c r="C1912" s="4">
        <v>0</v>
      </c>
      <c r="D1912" t="s">
        <v>4661</v>
      </c>
      <c r="E1912" s="4">
        <v>1</v>
      </c>
      <c r="F1912" s="262">
        <v>1</v>
      </c>
      <c r="G1912" s="262">
        <v>1</v>
      </c>
      <c r="H1912" s="262">
        <v>1</v>
      </c>
    </row>
    <row r="1913" spans="1:8">
      <c r="A1913" t="s">
        <v>4662</v>
      </c>
      <c r="B1913" t="s">
        <v>4663</v>
      </c>
      <c r="C1913" s="4">
        <v>0</v>
      </c>
      <c r="D1913" t="s">
        <v>4663</v>
      </c>
      <c r="E1913" s="4">
        <v>1</v>
      </c>
      <c r="F1913" s="262">
        <v>1</v>
      </c>
      <c r="G1913" s="262">
        <v>1</v>
      </c>
      <c r="H1913" s="262">
        <v>1</v>
      </c>
    </row>
    <row r="1914" spans="1:8">
      <c r="A1914" t="s">
        <v>4664</v>
      </c>
      <c r="B1914" t="s">
        <v>4665</v>
      </c>
      <c r="C1914" s="4">
        <v>0</v>
      </c>
      <c r="D1914" t="s">
        <v>4665</v>
      </c>
      <c r="E1914" s="4">
        <v>1</v>
      </c>
      <c r="F1914" s="262">
        <v>1</v>
      </c>
      <c r="G1914" s="262">
        <v>1</v>
      </c>
      <c r="H1914" s="262">
        <v>1</v>
      </c>
    </row>
    <row r="1915" spans="1:8">
      <c r="A1915" t="s">
        <v>4666</v>
      </c>
      <c r="B1915" t="s">
        <v>4667</v>
      </c>
      <c r="C1915" s="4">
        <v>0</v>
      </c>
      <c r="D1915" t="s">
        <v>4667</v>
      </c>
      <c r="E1915" s="4">
        <v>1</v>
      </c>
      <c r="F1915" s="262">
        <v>1</v>
      </c>
      <c r="G1915" s="262">
        <v>1</v>
      </c>
      <c r="H1915" s="262">
        <v>1</v>
      </c>
    </row>
    <row r="1916" spans="1:8">
      <c r="A1916" t="s">
        <v>4668</v>
      </c>
      <c r="B1916" t="s">
        <v>4669</v>
      </c>
      <c r="C1916" s="4">
        <v>0</v>
      </c>
      <c r="D1916" t="s">
        <v>4669</v>
      </c>
      <c r="E1916" s="4">
        <v>1</v>
      </c>
      <c r="F1916" s="262">
        <v>1</v>
      </c>
      <c r="G1916" s="262">
        <v>1</v>
      </c>
      <c r="H1916" s="262">
        <v>1</v>
      </c>
    </row>
    <row r="1917" spans="1:8">
      <c r="A1917" t="s">
        <v>4670</v>
      </c>
      <c r="B1917" t="s">
        <v>4671</v>
      </c>
      <c r="C1917" s="4">
        <v>0</v>
      </c>
      <c r="D1917" t="s">
        <v>4671</v>
      </c>
      <c r="E1917" s="4">
        <v>1</v>
      </c>
      <c r="F1917" s="262">
        <v>1</v>
      </c>
      <c r="G1917" s="262">
        <v>1</v>
      </c>
      <c r="H1917" s="262">
        <v>1</v>
      </c>
    </row>
    <row r="1918" spans="1:8">
      <c r="A1918" t="s">
        <v>4672</v>
      </c>
      <c r="B1918" t="s">
        <v>4673</v>
      </c>
      <c r="C1918" s="4">
        <v>0</v>
      </c>
      <c r="D1918" t="s">
        <v>4673</v>
      </c>
      <c r="E1918" s="4">
        <v>1</v>
      </c>
      <c r="F1918" s="262">
        <v>1</v>
      </c>
      <c r="G1918" s="262">
        <v>1</v>
      </c>
      <c r="H1918" s="262">
        <v>1</v>
      </c>
    </row>
    <row r="1919" spans="1:8">
      <c r="A1919" t="s">
        <v>4674</v>
      </c>
      <c r="B1919" t="s">
        <v>4675</v>
      </c>
      <c r="C1919" s="4">
        <v>0</v>
      </c>
      <c r="D1919" t="s">
        <v>4675</v>
      </c>
      <c r="E1919" s="4">
        <v>1</v>
      </c>
      <c r="F1919" s="262">
        <v>1</v>
      </c>
      <c r="G1919" s="262">
        <v>1</v>
      </c>
      <c r="H1919" s="262">
        <v>1</v>
      </c>
    </row>
    <row r="1920" spans="1:8">
      <c r="A1920" t="s">
        <v>4676</v>
      </c>
      <c r="B1920" t="s">
        <v>4677</v>
      </c>
      <c r="C1920" s="4">
        <v>0</v>
      </c>
      <c r="D1920" t="s">
        <v>4677</v>
      </c>
      <c r="E1920" s="4">
        <v>1</v>
      </c>
      <c r="F1920" s="262">
        <v>1</v>
      </c>
      <c r="G1920" s="262">
        <v>1</v>
      </c>
      <c r="H1920" s="262">
        <v>1</v>
      </c>
    </row>
    <row r="1921" spans="1:8">
      <c r="A1921" t="s">
        <v>4678</v>
      </c>
      <c r="B1921" t="s">
        <v>4679</v>
      </c>
      <c r="C1921" s="4">
        <v>0</v>
      </c>
      <c r="D1921" t="s">
        <v>4679</v>
      </c>
      <c r="E1921" s="4">
        <v>1</v>
      </c>
      <c r="F1921" s="262">
        <v>1</v>
      </c>
      <c r="G1921" s="262">
        <v>1</v>
      </c>
      <c r="H1921" s="262">
        <v>1</v>
      </c>
    </row>
    <row r="1922" spans="1:8">
      <c r="A1922" t="s">
        <v>4680</v>
      </c>
      <c r="B1922" t="s">
        <v>4681</v>
      </c>
      <c r="C1922" s="4">
        <v>0</v>
      </c>
      <c r="D1922" t="s">
        <v>4681</v>
      </c>
      <c r="E1922" s="4">
        <v>1</v>
      </c>
      <c r="F1922" s="262">
        <v>1</v>
      </c>
      <c r="G1922" s="262">
        <v>1</v>
      </c>
      <c r="H1922" s="262">
        <v>1</v>
      </c>
    </row>
    <row r="1923" spans="1:8">
      <c r="A1923" t="s">
        <v>4682</v>
      </c>
      <c r="B1923" t="s">
        <v>4683</v>
      </c>
      <c r="C1923" s="4">
        <v>0</v>
      </c>
      <c r="D1923" t="s">
        <v>4683</v>
      </c>
      <c r="E1923" s="4">
        <v>1</v>
      </c>
      <c r="F1923" s="262">
        <v>1</v>
      </c>
      <c r="G1923" s="262">
        <v>1</v>
      </c>
      <c r="H1923" s="262">
        <v>1</v>
      </c>
    </row>
    <row r="1924" spans="1:8">
      <c r="A1924" t="s">
        <v>4684</v>
      </c>
      <c r="B1924" t="s">
        <v>4685</v>
      </c>
      <c r="C1924" s="4">
        <v>0</v>
      </c>
      <c r="D1924" t="s">
        <v>4685</v>
      </c>
      <c r="E1924" s="4">
        <v>1</v>
      </c>
      <c r="F1924" s="262">
        <v>1</v>
      </c>
      <c r="G1924" s="262">
        <v>1</v>
      </c>
      <c r="H1924" s="262">
        <v>1</v>
      </c>
    </row>
    <row r="1925" spans="1:8">
      <c r="A1925" t="s">
        <v>4686</v>
      </c>
      <c r="B1925" t="s">
        <v>4687</v>
      </c>
      <c r="C1925" s="4">
        <v>0</v>
      </c>
      <c r="D1925" t="s">
        <v>4687</v>
      </c>
      <c r="E1925" s="4">
        <v>1</v>
      </c>
      <c r="F1925" s="262">
        <v>1</v>
      </c>
      <c r="G1925" s="262">
        <v>1</v>
      </c>
      <c r="H1925" s="262">
        <v>1</v>
      </c>
    </row>
    <row r="1926" spans="1:8">
      <c r="A1926" t="s">
        <v>4688</v>
      </c>
      <c r="B1926" t="s">
        <v>4689</v>
      </c>
      <c r="C1926" s="4">
        <v>0</v>
      </c>
      <c r="D1926" t="s">
        <v>4689</v>
      </c>
      <c r="E1926" s="4">
        <v>1</v>
      </c>
      <c r="F1926" s="262">
        <v>1</v>
      </c>
      <c r="G1926" s="262">
        <v>1</v>
      </c>
      <c r="H1926" s="262">
        <v>1</v>
      </c>
    </row>
    <row r="1927" spans="1:8">
      <c r="A1927" t="s">
        <v>4690</v>
      </c>
      <c r="B1927" t="s">
        <v>4691</v>
      </c>
      <c r="C1927" s="4">
        <v>0</v>
      </c>
      <c r="D1927" t="s">
        <v>4691</v>
      </c>
      <c r="E1927" s="4">
        <v>1</v>
      </c>
      <c r="F1927" s="262">
        <v>1</v>
      </c>
      <c r="G1927" s="262">
        <v>1</v>
      </c>
      <c r="H1927" s="262">
        <v>1</v>
      </c>
    </row>
    <row r="1928" spans="1:8">
      <c r="A1928" t="s">
        <v>4692</v>
      </c>
      <c r="B1928" t="s">
        <v>4693</v>
      </c>
      <c r="C1928" s="4">
        <v>0</v>
      </c>
      <c r="D1928" t="s">
        <v>4693</v>
      </c>
      <c r="E1928" s="4">
        <v>1</v>
      </c>
      <c r="F1928" s="262">
        <v>1</v>
      </c>
      <c r="G1928" s="262">
        <v>1</v>
      </c>
      <c r="H1928" s="262">
        <v>1</v>
      </c>
    </row>
    <row r="1929" spans="1:8">
      <c r="A1929" t="s">
        <v>4694</v>
      </c>
      <c r="B1929" t="s">
        <v>4695</v>
      </c>
      <c r="C1929" s="4">
        <v>0</v>
      </c>
      <c r="D1929" t="s">
        <v>4695</v>
      </c>
      <c r="E1929" s="4">
        <v>1</v>
      </c>
      <c r="F1929" s="262">
        <v>1</v>
      </c>
      <c r="G1929" s="262">
        <v>1</v>
      </c>
      <c r="H1929" s="262">
        <v>1</v>
      </c>
    </row>
    <row r="1930" spans="1:8">
      <c r="A1930" t="s">
        <v>4696</v>
      </c>
      <c r="B1930" t="s">
        <v>4697</v>
      </c>
      <c r="C1930" s="4">
        <v>0</v>
      </c>
      <c r="D1930" t="s">
        <v>4697</v>
      </c>
      <c r="E1930" s="4">
        <v>1</v>
      </c>
      <c r="F1930" s="262">
        <v>1</v>
      </c>
      <c r="G1930" s="262">
        <v>1</v>
      </c>
      <c r="H1930" s="262">
        <v>1</v>
      </c>
    </row>
    <row r="1931" spans="1:8">
      <c r="A1931" t="s">
        <v>4698</v>
      </c>
      <c r="B1931" t="s">
        <v>4699</v>
      </c>
      <c r="C1931" s="4">
        <v>0</v>
      </c>
      <c r="D1931" t="s">
        <v>4699</v>
      </c>
      <c r="E1931" s="4">
        <v>1</v>
      </c>
      <c r="F1931" s="262">
        <v>1</v>
      </c>
      <c r="G1931" s="262">
        <v>1</v>
      </c>
      <c r="H1931" s="262">
        <v>1</v>
      </c>
    </row>
    <row r="1932" spans="1:8">
      <c r="A1932" t="s">
        <v>4700</v>
      </c>
      <c r="B1932" t="s">
        <v>4701</v>
      </c>
      <c r="C1932" s="4">
        <v>0</v>
      </c>
      <c r="D1932" t="s">
        <v>4701</v>
      </c>
      <c r="E1932" s="4">
        <v>1</v>
      </c>
      <c r="F1932" s="262">
        <v>1</v>
      </c>
      <c r="G1932" s="262">
        <v>1</v>
      </c>
      <c r="H1932" s="262">
        <v>1</v>
      </c>
    </row>
    <row r="1933" spans="1:8">
      <c r="A1933" t="s">
        <v>4702</v>
      </c>
      <c r="B1933" t="s">
        <v>4703</v>
      </c>
      <c r="C1933" s="4">
        <v>0</v>
      </c>
      <c r="D1933" t="s">
        <v>4703</v>
      </c>
      <c r="E1933" s="4">
        <v>1</v>
      </c>
      <c r="F1933" s="262">
        <v>1</v>
      </c>
      <c r="G1933" s="262">
        <v>1</v>
      </c>
      <c r="H1933" s="262">
        <v>1</v>
      </c>
    </row>
    <row r="1934" spans="1:8">
      <c r="A1934" t="s">
        <v>4704</v>
      </c>
      <c r="B1934" t="s">
        <v>4705</v>
      </c>
      <c r="C1934" s="4">
        <v>0</v>
      </c>
      <c r="D1934" t="s">
        <v>4705</v>
      </c>
      <c r="E1934" s="4">
        <v>1</v>
      </c>
      <c r="F1934" s="262">
        <v>1</v>
      </c>
      <c r="G1934" s="262">
        <v>1</v>
      </c>
      <c r="H1934" s="262">
        <v>1</v>
      </c>
    </row>
    <row r="1935" spans="1:8">
      <c r="A1935" t="s">
        <v>4706</v>
      </c>
      <c r="B1935" t="s">
        <v>4707</v>
      </c>
      <c r="C1935" s="4">
        <v>0</v>
      </c>
      <c r="D1935" t="s">
        <v>4707</v>
      </c>
      <c r="E1935" s="4">
        <v>1</v>
      </c>
      <c r="F1935" s="262">
        <v>1</v>
      </c>
      <c r="G1935" s="262">
        <v>1</v>
      </c>
      <c r="H1935" s="262">
        <v>1</v>
      </c>
    </row>
    <row r="1936" spans="1:8">
      <c r="A1936" t="s">
        <v>4708</v>
      </c>
      <c r="B1936" t="s">
        <v>4709</v>
      </c>
      <c r="C1936" s="4">
        <v>0</v>
      </c>
      <c r="D1936" t="s">
        <v>4709</v>
      </c>
      <c r="E1936" s="4">
        <v>1</v>
      </c>
      <c r="F1936" s="262">
        <v>1</v>
      </c>
      <c r="G1936" s="262">
        <v>1</v>
      </c>
      <c r="H1936" s="262">
        <v>1</v>
      </c>
    </row>
    <row r="1937" spans="1:8">
      <c r="A1937" t="s">
        <v>4710</v>
      </c>
      <c r="B1937" t="s">
        <v>4711</v>
      </c>
      <c r="C1937" s="4">
        <v>0</v>
      </c>
      <c r="D1937" t="s">
        <v>4711</v>
      </c>
      <c r="E1937" s="4">
        <v>1</v>
      </c>
      <c r="F1937" s="262">
        <v>1</v>
      </c>
      <c r="G1937" s="262">
        <v>1</v>
      </c>
      <c r="H1937" s="262">
        <v>1</v>
      </c>
    </row>
    <row r="1938" spans="1:8">
      <c r="A1938" t="s">
        <v>4712</v>
      </c>
      <c r="B1938" t="s">
        <v>4713</v>
      </c>
      <c r="C1938" s="4">
        <v>0</v>
      </c>
      <c r="D1938" t="s">
        <v>4713</v>
      </c>
      <c r="E1938" s="4">
        <v>1</v>
      </c>
      <c r="F1938" s="262">
        <v>1</v>
      </c>
      <c r="G1938" s="262">
        <v>1</v>
      </c>
      <c r="H1938" s="262">
        <v>1</v>
      </c>
    </row>
    <row r="1939" spans="1:8">
      <c r="A1939" t="s">
        <v>4714</v>
      </c>
      <c r="B1939" t="s">
        <v>4715</v>
      </c>
      <c r="C1939" s="4">
        <v>0</v>
      </c>
      <c r="D1939" t="s">
        <v>4715</v>
      </c>
      <c r="E1939" s="4">
        <v>1</v>
      </c>
      <c r="F1939" s="262">
        <v>1</v>
      </c>
      <c r="G1939" s="262">
        <v>1</v>
      </c>
      <c r="H1939" s="262">
        <v>1</v>
      </c>
    </row>
    <row r="1940" spans="1:8">
      <c r="A1940" t="s">
        <v>4716</v>
      </c>
      <c r="B1940" t="s">
        <v>4717</v>
      </c>
      <c r="C1940" s="4">
        <v>0</v>
      </c>
      <c r="D1940" t="s">
        <v>4717</v>
      </c>
      <c r="E1940" s="4">
        <v>1</v>
      </c>
      <c r="F1940" s="262">
        <v>1</v>
      </c>
      <c r="G1940" s="262">
        <v>1</v>
      </c>
      <c r="H1940" s="262">
        <v>1</v>
      </c>
    </row>
    <row r="1941" spans="1:8">
      <c r="A1941" t="s">
        <v>4718</v>
      </c>
      <c r="B1941" t="s">
        <v>4719</v>
      </c>
      <c r="C1941" s="4">
        <v>0</v>
      </c>
      <c r="D1941" t="s">
        <v>4719</v>
      </c>
      <c r="E1941" s="4">
        <v>1</v>
      </c>
      <c r="F1941" s="262">
        <v>1</v>
      </c>
      <c r="G1941" s="262">
        <v>1</v>
      </c>
      <c r="H1941" s="262">
        <v>1</v>
      </c>
    </row>
    <row r="1942" spans="1:8">
      <c r="A1942" t="s">
        <v>4720</v>
      </c>
      <c r="B1942" t="s">
        <v>4721</v>
      </c>
      <c r="C1942" s="4">
        <v>0</v>
      </c>
      <c r="D1942" t="s">
        <v>4721</v>
      </c>
      <c r="E1942" s="4">
        <v>1</v>
      </c>
      <c r="F1942" s="262">
        <v>1</v>
      </c>
      <c r="G1942" s="262">
        <v>1</v>
      </c>
      <c r="H1942" s="262">
        <v>1</v>
      </c>
    </row>
    <row r="1943" spans="1:8">
      <c r="A1943" t="s">
        <v>4722</v>
      </c>
      <c r="B1943" t="s">
        <v>4723</v>
      </c>
      <c r="C1943" s="4">
        <v>0</v>
      </c>
      <c r="D1943" t="s">
        <v>4723</v>
      </c>
      <c r="E1943" s="4">
        <v>1</v>
      </c>
      <c r="F1943" s="262">
        <v>1</v>
      </c>
      <c r="G1943" s="262">
        <v>1</v>
      </c>
      <c r="H1943" s="262">
        <v>1</v>
      </c>
    </row>
    <row r="1944" spans="1:8">
      <c r="A1944" t="s">
        <v>4724</v>
      </c>
      <c r="B1944" t="s">
        <v>4725</v>
      </c>
      <c r="C1944" s="4">
        <v>0</v>
      </c>
      <c r="D1944" t="s">
        <v>4725</v>
      </c>
      <c r="E1944" s="4">
        <v>1</v>
      </c>
      <c r="F1944" s="262">
        <v>1</v>
      </c>
      <c r="G1944" s="262">
        <v>1</v>
      </c>
      <c r="H1944" s="262">
        <v>1</v>
      </c>
    </row>
    <row r="1945" spans="1:8">
      <c r="A1945" t="s">
        <v>4726</v>
      </c>
      <c r="B1945" t="s">
        <v>4727</v>
      </c>
      <c r="C1945" s="4">
        <v>0</v>
      </c>
      <c r="D1945" t="s">
        <v>4727</v>
      </c>
      <c r="E1945" s="4">
        <v>1</v>
      </c>
      <c r="F1945" s="262">
        <v>1</v>
      </c>
      <c r="G1945" s="262">
        <v>1</v>
      </c>
      <c r="H1945" s="262">
        <v>1</v>
      </c>
    </row>
    <row r="1946" spans="1:8">
      <c r="A1946" t="s">
        <v>4728</v>
      </c>
      <c r="B1946" t="s">
        <v>4729</v>
      </c>
      <c r="C1946" s="4">
        <v>0</v>
      </c>
      <c r="D1946" t="s">
        <v>4729</v>
      </c>
      <c r="E1946" s="4">
        <v>1</v>
      </c>
      <c r="F1946" s="262">
        <v>1</v>
      </c>
      <c r="G1946" s="262">
        <v>1</v>
      </c>
      <c r="H1946" s="262">
        <v>1</v>
      </c>
    </row>
    <row r="1947" spans="1:8">
      <c r="A1947" t="s">
        <v>4730</v>
      </c>
      <c r="B1947" t="s">
        <v>4731</v>
      </c>
      <c r="C1947" s="4">
        <v>0</v>
      </c>
      <c r="D1947" t="s">
        <v>4731</v>
      </c>
      <c r="E1947" s="4">
        <v>1</v>
      </c>
      <c r="F1947" s="262">
        <v>1</v>
      </c>
      <c r="G1947" s="262">
        <v>1</v>
      </c>
      <c r="H1947" s="262">
        <v>1</v>
      </c>
    </row>
    <row r="1948" spans="1:8">
      <c r="A1948" t="s">
        <v>4732</v>
      </c>
      <c r="B1948" t="s">
        <v>4733</v>
      </c>
      <c r="C1948" s="4">
        <v>0</v>
      </c>
      <c r="D1948" t="s">
        <v>4733</v>
      </c>
      <c r="E1948" s="4">
        <v>1</v>
      </c>
      <c r="F1948" s="262">
        <v>1</v>
      </c>
      <c r="G1948" s="262">
        <v>1</v>
      </c>
      <c r="H1948" s="262">
        <v>1</v>
      </c>
    </row>
    <row r="1949" spans="1:8">
      <c r="A1949" t="s">
        <v>4734</v>
      </c>
      <c r="B1949" t="s">
        <v>4735</v>
      </c>
      <c r="C1949" s="4">
        <v>0</v>
      </c>
      <c r="D1949" t="s">
        <v>4735</v>
      </c>
      <c r="E1949" s="4">
        <v>1</v>
      </c>
      <c r="F1949" s="262">
        <v>1</v>
      </c>
      <c r="G1949" s="262">
        <v>1</v>
      </c>
      <c r="H1949" s="262">
        <v>1</v>
      </c>
    </row>
    <row r="1950" spans="1:8">
      <c r="A1950" t="s">
        <v>4736</v>
      </c>
      <c r="B1950" t="s">
        <v>4737</v>
      </c>
      <c r="C1950" s="4">
        <v>0</v>
      </c>
      <c r="D1950" t="s">
        <v>4737</v>
      </c>
      <c r="E1950" s="4">
        <v>1</v>
      </c>
      <c r="F1950" s="262">
        <v>1</v>
      </c>
      <c r="G1950" s="262">
        <v>1</v>
      </c>
      <c r="H1950" s="262">
        <v>1</v>
      </c>
    </row>
    <row r="1951" spans="1:8">
      <c r="A1951" t="s">
        <v>4738</v>
      </c>
      <c r="B1951" t="s">
        <v>4739</v>
      </c>
      <c r="C1951" s="4">
        <v>0</v>
      </c>
      <c r="D1951" t="s">
        <v>4739</v>
      </c>
      <c r="E1951" s="4">
        <v>1</v>
      </c>
      <c r="F1951" s="262">
        <v>1</v>
      </c>
      <c r="G1951" s="262">
        <v>1</v>
      </c>
      <c r="H1951" s="262">
        <v>1</v>
      </c>
    </row>
    <row r="1952" spans="1:8">
      <c r="A1952" t="s">
        <v>4740</v>
      </c>
      <c r="B1952" t="s">
        <v>4741</v>
      </c>
      <c r="C1952" s="4">
        <v>0</v>
      </c>
      <c r="D1952" t="s">
        <v>4741</v>
      </c>
      <c r="E1952" s="4">
        <v>1</v>
      </c>
      <c r="F1952" s="262">
        <v>1</v>
      </c>
      <c r="G1952" s="262">
        <v>1</v>
      </c>
      <c r="H1952" s="262">
        <v>1</v>
      </c>
    </row>
    <row r="1953" spans="1:8">
      <c r="A1953" t="s">
        <v>4742</v>
      </c>
      <c r="B1953" t="s">
        <v>4743</v>
      </c>
      <c r="C1953" s="4">
        <v>0</v>
      </c>
      <c r="D1953" t="s">
        <v>4743</v>
      </c>
      <c r="E1953" s="4">
        <v>1</v>
      </c>
      <c r="F1953" s="262">
        <v>1</v>
      </c>
      <c r="G1953" s="262">
        <v>1</v>
      </c>
      <c r="H1953" s="262">
        <v>1</v>
      </c>
    </row>
    <row r="1954" spans="1:8">
      <c r="A1954" t="s">
        <v>4744</v>
      </c>
      <c r="B1954" t="s">
        <v>4745</v>
      </c>
      <c r="C1954" s="4">
        <v>0</v>
      </c>
      <c r="D1954" t="s">
        <v>4745</v>
      </c>
      <c r="E1954" s="4">
        <v>1</v>
      </c>
      <c r="F1954" s="262">
        <v>1</v>
      </c>
      <c r="G1954" s="262">
        <v>1</v>
      </c>
      <c r="H1954" s="262">
        <v>1</v>
      </c>
    </row>
    <row r="1955" spans="1:8">
      <c r="A1955" t="s">
        <v>4746</v>
      </c>
      <c r="B1955" t="s">
        <v>4747</v>
      </c>
      <c r="C1955" s="4">
        <v>0</v>
      </c>
      <c r="D1955" t="s">
        <v>4747</v>
      </c>
      <c r="E1955" s="4">
        <v>1</v>
      </c>
      <c r="F1955" s="262">
        <v>1</v>
      </c>
      <c r="G1955" s="262">
        <v>1</v>
      </c>
      <c r="H1955" s="262">
        <v>1</v>
      </c>
    </row>
    <row r="1956" spans="1:8">
      <c r="A1956" t="s">
        <v>4748</v>
      </c>
      <c r="B1956" t="s">
        <v>4749</v>
      </c>
      <c r="C1956" s="4">
        <v>0</v>
      </c>
      <c r="D1956" t="s">
        <v>4749</v>
      </c>
      <c r="E1956" s="4">
        <v>1</v>
      </c>
      <c r="F1956" s="262">
        <v>1</v>
      </c>
      <c r="G1956" s="262">
        <v>1</v>
      </c>
      <c r="H1956" s="262">
        <v>1</v>
      </c>
    </row>
    <row r="1957" spans="1:8">
      <c r="A1957" t="s">
        <v>4750</v>
      </c>
      <c r="B1957" t="s">
        <v>4751</v>
      </c>
      <c r="C1957" s="4">
        <v>0</v>
      </c>
      <c r="D1957" t="s">
        <v>4751</v>
      </c>
      <c r="E1957" s="4">
        <v>1</v>
      </c>
      <c r="F1957" s="262">
        <v>1</v>
      </c>
      <c r="G1957" s="262">
        <v>1</v>
      </c>
      <c r="H1957" s="262">
        <v>1</v>
      </c>
    </row>
    <row r="1958" spans="1:8">
      <c r="A1958" t="s">
        <v>4752</v>
      </c>
      <c r="B1958" t="s">
        <v>4753</v>
      </c>
      <c r="C1958" s="4">
        <v>0</v>
      </c>
      <c r="D1958" t="s">
        <v>4753</v>
      </c>
      <c r="E1958" s="4">
        <v>1</v>
      </c>
      <c r="F1958" s="262">
        <v>1</v>
      </c>
      <c r="G1958" s="262">
        <v>1</v>
      </c>
      <c r="H1958" s="262">
        <v>1</v>
      </c>
    </row>
    <row r="1959" spans="1:8">
      <c r="A1959" t="s">
        <v>4754</v>
      </c>
      <c r="B1959" t="s">
        <v>4755</v>
      </c>
      <c r="C1959" s="4">
        <v>0</v>
      </c>
      <c r="D1959" t="s">
        <v>4755</v>
      </c>
      <c r="E1959" s="4">
        <v>1</v>
      </c>
      <c r="F1959" s="262">
        <v>1</v>
      </c>
      <c r="G1959" s="262">
        <v>1</v>
      </c>
      <c r="H1959" s="262">
        <v>1</v>
      </c>
    </row>
    <row r="1960" spans="1:8">
      <c r="A1960" t="s">
        <v>4756</v>
      </c>
      <c r="B1960" t="s">
        <v>4757</v>
      </c>
      <c r="C1960" s="4">
        <v>0</v>
      </c>
      <c r="D1960" t="s">
        <v>4757</v>
      </c>
      <c r="E1960" s="4">
        <v>1</v>
      </c>
      <c r="F1960" s="262">
        <v>1</v>
      </c>
      <c r="G1960" s="262">
        <v>1</v>
      </c>
      <c r="H1960" s="262">
        <v>1</v>
      </c>
    </row>
    <row r="1961" spans="1:8">
      <c r="A1961" t="s">
        <v>4758</v>
      </c>
      <c r="B1961" t="s">
        <v>4759</v>
      </c>
      <c r="C1961" s="4">
        <v>0</v>
      </c>
      <c r="D1961" t="s">
        <v>4759</v>
      </c>
      <c r="E1961" s="4">
        <v>1</v>
      </c>
      <c r="F1961" s="262">
        <v>1</v>
      </c>
      <c r="G1961" s="262">
        <v>1</v>
      </c>
      <c r="H1961" s="262">
        <v>1</v>
      </c>
    </row>
    <row r="1962" spans="1:8">
      <c r="A1962" t="s">
        <v>4760</v>
      </c>
      <c r="B1962" t="s">
        <v>4761</v>
      </c>
      <c r="C1962" s="4">
        <v>0</v>
      </c>
      <c r="D1962" t="s">
        <v>4761</v>
      </c>
      <c r="E1962" s="4">
        <v>1</v>
      </c>
      <c r="F1962" s="262">
        <v>1</v>
      </c>
      <c r="G1962" s="262">
        <v>1</v>
      </c>
      <c r="H1962" s="262">
        <v>1</v>
      </c>
    </row>
    <row r="1963" spans="1:8">
      <c r="A1963" t="s">
        <v>4762</v>
      </c>
      <c r="B1963" t="s">
        <v>4763</v>
      </c>
      <c r="C1963" s="4">
        <v>0</v>
      </c>
      <c r="D1963" t="s">
        <v>4763</v>
      </c>
      <c r="E1963" s="4">
        <v>1</v>
      </c>
      <c r="F1963" s="262">
        <v>1</v>
      </c>
      <c r="G1963" s="262">
        <v>1</v>
      </c>
      <c r="H1963" s="262">
        <v>1</v>
      </c>
    </row>
    <row r="1964" spans="1:8">
      <c r="A1964" t="s">
        <v>4764</v>
      </c>
      <c r="B1964" t="s">
        <v>4765</v>
      </c>
      <c r="C1964" s="4">
        <v>0</v>
      </c>
      <c r="D1964" t="s">
        <v>4765</v>
      </c>
      <c r="E1964" s="4">
        <v>1</v>
      </c>
      <c r="F1964" s="262">
        <v>1</v>
      </c>
      <c r="G1964" s="262">
        <v>1</v>
      </c>
      <c r="H1964" s="262">
        <v>1</v>
      </c>
    </row>
    <row r="1965" spans="1:8">
      <c r="A1965" t="s">
        <v>4766</v>
      </c>
      <c r="B1965" t="s">
        <v>4767</v>
      </c>
      <c r="C1965" s="4">
        <v>0</v>
      </c>
      <c r="D1965" t="s">
        <v>4767</v>
      </c>
      <c r="E1965" s="4">
        <v>1</v>
      </c>
      <c r="F1965" s="262">
        <v>1</v>
      </c>
      <c r="G1965" s="262">
        <v>1</v>
      </c>
      <c r="H1965" s="262">
        <v>1</v>
      </c>
    </row>
    <row r="1966" spans="1:8">
      <c r="A1966" t="s">
        <v>4768</v>
      </c>
      <c r="B1966" t="s">
        <v>4769</v>
      </c>
      <c r="C1966" s="4">
        <v>0</v>
      </c>
      <c r="D1966" t="s">
        <v>4769</v>
      </c>
      <c r="E1966" s="4">
        <v>1</v>
      </c>
      <c r="F1966" s="262">
        <v>1</v>
      </c>
      <c r="G1966" s="262">
        <v>1</v>
      </c>
      <c r="H1966" s="262">
        <v>1</v>
      </c>
    </row>
    <row r="1967" spans="1:8">
      <c r="A1967" t="s">
        <v>4770</v>
      </c>
      <c r="B1967" t="s">
        <v>4771</v>
      </c>
      <c r="C1967" s="4">
        <v>0</v>
      </c>
      <c r="D1967" t="s">
        <v>4771</v>
      </c>
      <c r="E1967" s="4">
        <v>1</v>
      </c>
      <c r="F1967" s="262">
        <v>1</v>
      </c>
      <c r="G1967" s="262">
        <v>1</v>
      </c>
      <c r="H1967" s="262">
        <v>1</v>
      </c>
    </row>
    <row r="1968" spans="1:8">
      <c r="A1968" t="s">
        <v>4772</v>
      </c>
      <c r="B1968" t="s">
        <v>4773</v>
      </c>
      <c r="C1968" s="4">
        <v>0</v>
      </c>
      <c r="D1968" t="s">
        <v>4773</v>
      </c>
      <c r="E1968" s="4">
        <v>1</v>
      </c>
      <c r="F1968" s="262">
        <v>1</v>
      </c>
      <c r="G1968" s="262">
        <v>1</v>
      </c>
      <c r="H1968" s="262">
        <v>1</v>
      </c>
    </row>
    <row r="1969" spans="1:8">
      <c r="A1969" t="s">
        <v>4774</v>
      </c>
      <c r="B1969" t="s">
        <v>4775</v>
      </c>
      <c r="C1969" s="4">
        <v>0</v>
      </c>
      <c r="D1969" t="s">
        <v>4775</v>
      </c>
      <c r="E1969" s="4">
        <v>1</v>
      </c>
      <c r="F1969" s="262">
        <v>1</v>
      </c>
      <c r="G1969" s="262">
        <v>1</v>
      </c>
      <c r="H1969" s="262">
        <v>1</v>
      </c>
    </row>
    <row r="1970" spans="1:8">
      <c r="A1970" t="s">
        <v>4776</v>
      </c>
      <c r="B1970" t="s">
        <v>4777</v>
      </c>
      <c r="C1970" s="4">
        <v>0</v>
      </c>
      <c r="D1970" t="s">
        <v>4777</v>
      </c>
      <c r="E1970" s="4">
        <v>1</v>
      </c>
      <c r="F1970" s="262">
        <v>1</v>
      </c>
      <c r="G1970" s="262">
        <v>1</v>
      </c>
      <c r="H1970" s="262">
        <v>1</v>
      </c>
    </row>
    <row r="1971" spans="1:8">
      <c r="A1971" t="s">
        <v>4778</v>
      </c>
      <c r="B1971" t="s">
        <v>4779</v>
      </c>
      <c r="C1971" s="4">
        <v>0</v>
      </c>
      <c r="D1971" t="s">
        <v>4779</v>
      </c>
      <c r="E1971" s="4">
        <v>1</v>
      </c>
      <c r="F1971" s="262">
        <v>1</v>
      </c>
      <c r="G1971" s="262">
        <v>1</v>
      </c>
      <c r="H1971" s="262">
        <v>1</v>
      </c>
    </row>
    <row r="1972" spans="1:8">
      <c r="A1972" t="s">
        <v>4780</v>
      </c>
      <c r="B1972" t="s">
        <v>4781</v>
      </c>
      <c r="C1972" s="4">
        <v>0</v>
      </c>
      <c r="D1972" t="s">
        <v>4781</v>
      </c>
      <c r="E1972" s="4">
        <v>1</v>
      </c>
      <c r="F1972" s="262">
        <v>1</v>
      </c>
      <c r="G1972" s="262">
        <v>1</v>
      </c>
      <c r="H1972" s="262">
        <v>1</v>
      </c>
    </row>
    <row r="1973" spans="1:8">
      <c r="A1973" t="s">
        <v>4782</v>
      </c>
      <c r="B1973" t="s">
        <v>4783</v>
      </c>
      <c r="C1973" s="4">
        <v>0</v>
      </c>
      <c r="D1973" t="s">
        <v>4783</v>
      </c>
      <c r="E1973" s="4">
        <v>1</v>
      </c>
      <c r="F1973" s="262">
        <v>1</v>
      </c>
      <c r="G1973" s="262">
        <v>1</v>
      </c>
      <c r="H1973" s="262">
        <v>1</v>
      </c>
    </row>
    <row r="1974" spans="1:8">
      <c r="A1974" t="s">
        <v>4784</v>
      </c>
      <c r="B1974" t="s">
        <v>4785</v>
      </c>
      <c r="C1974" s="4">
        <v>0</v>
      </c>
      <c r="D1974" t="s">
        <v>4785</v>
      </c>
      <c r="E1974" s="4">
        <v>1</v>
      </c>
      <c r="F1974" s="262">
        <v>1</v>
      </c>
      <c r="G1974" s="262">
        <v>1</v>
      </c>
      <c r="H1974" s="262">
        <v>1</v>
      </c>
    </row>
    <row r="1975" spans="1:8">
      <c r="A1975" t="s">
        <v>4786</v>
      </c>
      <c r="B1975" t="s">
        <v>4787</v>
      </c>
      <c r="C1975" s="4">
        <v>0</v>
      </c>
      <c r="D1975" t="s">
        <v>4787</v>
      </c>
      <c r="E1975" s="4">
        <v>1</v>
      </c>
      <c r="F1975" s="262">
        <v>1</v>
      </c>
      <c r="G1975" s="262">
        <v>1</v>
      </c>
      <c r="H1975" s="262">
        <v>1</v>
      </c>
    </row>
    <row r="1976" spans="1:8">
      <c r="A1976" t="s">
        <v>4788</v>
      </c>
      <c r="B1976" t="s">
        <v>4789</v>
      </c>
      <c r="C1976" s="4">
        <v>0</v>
      </c>
      <c r="D1976" t="s">
        <v>4789</v>
      </c>
      <c r="E1976" s="4">
        <v>1</v>
      </c>
      <c r="F1976" s="262">
        <v>1</v>
      </c>
      <c r="G1976" s="262">
        <v>1</v>
      </c>
      <c r="H1976" s="262">
        <v>1</v>
      </c>
    </row>
    <row r="1977" spans="1:8">
      <c r="A1977" t="s">
        <v>4790</v>
      </c>
      <c r="B1977" t="s">
        <v>4791</v>
      </c>
      <c r="C1977" s="4">
        <v>0</v>
      </c>
      <c r="D1977" t="s">
        <v>4791</v>
      </c>
      <c r="E1977" s="4">
        <v>1</v>
      </c>
      <c r="F1977" s="262">
        <v>1</v>
      </c>
      <c r="G1977" s="262">
        <v>1</v>
      </c>
      <c r="H1977" s="262">
        <v>1</v>
      </c>
    </row>
    <row r="1978" spans="1:8">
      <c r="A1978" t="s">
        <v>4792</v>
      </c>
      <c r="B1978" t="s">
        <v>4793</v>
      </c>
      <c r="C1978" s="4">
        <v>0</v>
      </c>
      <c r="D1978" t="s">
        <v>4793</v>
      </c>
      <c r="E1978" s="4">
        <v>1</v>
      </c>
      <c r="F1978" s="262">
        <v>1</v>
      </c>
      <c r="G1978" s="262">
        <v>1</v>
      </c>
      <c r="H1978" s="262">
        <v>1</v>
      </c>
    </row>
    <row r="1979" spans="1:8">
      <c r="A1979" t="s">
        <v>4794</v>
      </c>
      <c r="B1979" t="s">
        <v>4795</v>
      </c>
      <c r="C1979" s="4">
        <v>0</v>
      </c>
      <c r="D1979" t="s">
        <v>4795</v>
      </c>
      <c r="E1979" s="4">
        <v>1</v>
      </c>
      <c r="F1979" s="262">
        <v>1</v>
      </c>
      <c r="G1979" s="262">
        <v>1</v>
      </c>
      <c r="H1979" s="262">
        <v>1</v>
      </c>
    </row>
    <row r="1980" spans="1:8">
      <c r="A1980" t="s">
        <v>4796</v>
      </c>
      <c r="B1980" t="s">
        <v>4797</v>
      </c>
      <c r="C1980" s="4">
        <v>0</v>
      </c>
      <c r="D1980" t="s">
        <v>4797</v>
      </c>
      <c r="E1980" s="4">
        <v>1</v>
      </c>
      <c r="F1980" s="262">
        <v>1</v>
      </c>
      <c r="G1980" s="262">
        <v>1</v>
      </c>
      <c r="H1980" s="262">
        <v>1</v>
      </c>
    </row>
    <row r="1981" spans="1:8">
      <c r="A1981" t="s">
        <v>4798</v>
      </c>
      <c r="B1981" t="s">
        <v>4799</v>
      </c>
      <c r="C1981" s="4">
        <v>0</v>
      </c>
      <c r="D1981" t="s">
        <v>4799</v>
      </c>
      <c r="E1981" s="4">
        <v>1</v>
      </c>
      <c r="F1981" s="262">
        <v>1</v>
      </c>
      <c r="G1981" s="262">
        <v>1</v>
      </c>
      <c r="H1981" s="262">
        <v>1</v>
      </c>
    </row>
    <row r="1982" spans="1:8">
      <c r="A1982" t="s">
        <v>4800</v>
      </c>
      <c r="B1982" t="s">
        <v>4801</v>
      </c>
      <c r="C1982" s="4">
        <v>0</v>
      </c>
      <c r="D1982" t="s">
        <v>4801</v>
      </c>
      <c r="E1982" s="4">
        <v>1</v>
      </c>
      <c r="F1982" s="262">
        <v>1</v>
      </c>
      <c r="G1982" s="262">
        <v>1</v>
      </c>
      <c r="H1982" s="262">
        <v>1</v>
      </c>
    </row>
    <row r="1983" spans="1:8">
      <c r="A1983" t="s">
        <v>4802</v>
      </c>
      <c r="B1983" t="s">
        <v>4803</v>
      </c>
      <c r="C1983" s="4">
        <v>0</v>
      </c>
      <c r="D1983" t="s">
        <v>4803</v>
      </c>
      <c r="E1983" s="4">
        <v>1</v>
      </c>
      <c r="F1983" s="262">
        <v>1</v>
      </c>
      <c r="G1983" s="262">
        <v>1</v>
      </c>
      <c r="H1983" s="262">
        <v>1</v>
      </c>
    </row>
    <row r="1984" spans="1:8">
      <c r="A1984" t="s">
        <v>4804</v>
      </c>
      <c r="B1984" t="s">
        <v>4805</v>
      </c>
      <c r="C1984" s="4">
        <v>0</v>
      </c>
      <c r="D1984" t="s">
        <v>4805</v>
      </c>
      <c r="E1984" s="4">
        <v>1</v>
      </c>
      <c r="F1984" s="262">
        <v>1</v>
      </c>
      <c r="G1984" s="262">
        <v>1</v>
      </c>
      <c r="H1984" s="262">
        <v>1</v>
      </c>
    </row>
    <row r="1985" spans="1:8">
      <c r="A1985" t="s">
        <v>4806</v>
      </c>
      <c r="B1985" t="s">
        <v>4807</v>
      </c>
      <c r="C1985" s="4">
        <v>0</v>
      </c>
      <c r="D1985" t="s">
        <v>4807</v>
      </c>
      <c r="E1985" s="4">
        <v>1</v>
      </c>
      <c r="F1985" s="262">
        <v>1</v>
      </c>
      <c r="G1985" s="262">
        <v>1</v>
      </c>
      <c r="H1985" s="262">
        <v>1</v>
      </c>
    </row>
    <row r="1986" spans="1:8">
      <c r="A1986" t="s">
        <v>4808</v>
      </c>
      <c r="B1986" t="s">
        <v>4809</v>
      </c>
      <c r="C1986" s="4">
        <v>0</v>
      </c>
      <c r="D1986" t="s">
        <v>4809</v>
      </c>
      <c r="E1986" s="4">
        <v>1</v>
      </c>
      <c r="F1986" s="262">
        <v>1</v>
      </c>
      <c r="G1986" s="262">
        <v>1</v>
      </c>
      <c r="H1986" s="262">
        <v>1</v>
      </c>
    </row>
    <row r="1987" spans="1:8">
      <c r="A1987" t="s">
        <v>4810</v>
      </c>
      <c r="B1987" t="s">
        <v>4811</v>
      </c>
      <c r="C1987" s="4">
        <v>0</v>
      </c>
      <c r="D1987" t="s">
        <v>4811</v>
      </c>
      <c r="E1987" s="4">
        <v>1</v>
      </c>
      <c r="F1987" s="262">
        <v>1</v>
      </c>
      <c r="G1987" s="262">
        <v>1</v>
      </c>
      <c r="H1987" s="262">
        <v>1</v>
      </c>
    </row>
    <row r="1988" spans="1:8">
      <c r="A1988" t="s">
        <v>4812</v>
      </c>
      <c r="B1988" t="s">
        <v>4813</v>
      </c>
      <c r="C1988" s="4">
        <v>0</v>
      </c>
      <c r="D1988" t="s">
        <v>4813</v>
      </c>
      <c r="E1988" s="4">
        <v>1</v>
      </c>
      <c r="F1988" s="262">
        <v>1</v>
      </c>
      <c r="G1988" s="262">
        <v>1</v>
      </c>
      <c r="H1988" s="262">
        <v>1</v>
      </c>
    </row>
    <row r="1989" spans="1:8">
      <c r="A1989" t="s">
        <v>4814</v>
      </c>
      <c r="B1989" t="s">
        <v>4815</v>
      </c>
      <c r="C1989" s="4">
        <v>0</v>
      </c>
      <c r="D1989" t="s">
        <v>4815</v>
      </c>
      <c r="E1989" s="4">
        <v>1</v>
      </c>
      <c r="F1989" s="262">
        <v>1</v>
      </c>
      <c r="G1989" s="262">
        <v>1</v>
      </c>
      <c r="H1989" s="262">
        <v>1</v>
      </c>
    </row>
    <row r="1990" spans="1:8">
      <c r="A1990" t="s">
        <v>4816</v>
      </c>
      <c r="B1990" t="s">
        <v>4817</v>
      </c>
      <c r="C1990" s="4">
        <v>0</v>
      </c>
      <c r="D1990" t="s">
        <v>4817</v>
      </c>
      <c r="E1990" s="4">
        <v>1</v>
      </c>
      <c r="F1990" s="262">
        <v>1</v>
      </c>
      <c r="G1990" s="262">
        <v>1</v>
      </c>
      <c r="H1990" s="262">
        <v>1</v>
      </c>
    </row>
    <row r="1991" spans="1:8">
      <c r="A1991" t="s">
        <v>4818</v>
      </c>
      <c r="B1991" t="s">
        <v>4819</v>
      </c>
      <c r="C1991" s="4">
        <v>0</v>
      </c>
      <c r="D1991" t="s">
        <v>4819</v>
      </c>
      <c r="E1991" s="4">
        <v>1</v>
      </c>
      <c r="F1991" s="262">
        <v>1</v>
      </c>
      <c r="G1991" s="262">
        <v>1</v>
      </c>
      <c r="H1991" s="262">
        <v>1</v>
      </c>
    </row>
    <row r="1992" spans="1:8">
      <c r="A1992" t="s">
        <v>4820</v>
      </c>
      <c r="B1992" t="s">
        <v>4821</v>
      </c>
      <c r="C1992" s="4">
        <v>0</v>
      </c>
      <c r="D1992" t="s">
        <v>4821</v>
      </c>
      <c r="E1992" s="4">
        <v>1</v>
      </c>
      <c r="F1992" s="262">
        <v>1</v>
      </c>
      <c r="G1992" s="262">
        <v>1</v>
      </c>
      <c r="H1992" s="262">
        <v>1</v>
      </c>
    </row>
    <row r="1993" spans="1:8">
      <c r="A1993" t="s">
        <v>4822</v>
      </c>
      <c r="B1993" t="s">
        <v>4823</v>
      </c>
      <c r="C1993" s="4">
        <v>0</v>
      </c>
      <c r="D1993" t="s">
        <v>4823</v>
      </c>
      <c r="E1993" s="4">
        <v>1</v>
      </c>
      <c r="F1993" s="262">
        <v>1</v>
      </c>
      <c r="G1993" s="262">
        <v>1</v>
      </c>
      <c r="H1993" s="262">
        <v>1</v>
      </c>
    </row>
    <row r="1994" spans="1:8">
      <c r="A1994" t="s">
        <v>4824</v>
      </c>
      <c r="B1994" t="s">
        <v>4825</v>
      </c>
      <c r="C1994" s="4">
        <v>0</v>
      </c>
      <c r="D1994" t="s">
        <v>4825</v>
      </c>
      <c r="E1994" s="4">
        <v>1</v>
      </c>
      <c r="F1994" s="262">
        <v>1</v>
      </c>
      <c r="G1994" s="262">
        <v>1</v>
      </c>
      <c r="H1994" s="262">
        <v>1</v>
      </c>
    </row>
    <row r="1995" spans="1:8">
      <c r="A1995" t="s">
        <v>4826</v>
      </c>
      <c r="B1995" t="s">
        <v>4827</v>
      </c>
      <c r="C1995" s="4">
        <v>0</v>
      </c>
      <c r="D1995" t="s">
        <v>4827</v>
      </c>
      <c r="E1995" s="4">
        <v>1</v>
      </c>
      <c r="F1995" s="262">
        <v>1</v>
      </c>
      <c r="G1995" s="262">
        <v>1</v>
      </c>
      <c r="H1995" s="262">
        <v>1</v>
      </c>
    </row>
    <row r="1996" spans="1:8">
      <c r="A1996" t="s">
        <v>4828</v>
      </c>
      <c r="B1996" t="s">
        <v>4829</v>
      </c>
      <c r="C1996" s="4">
        <v>0</v>
      </c>
      <c r="D1996" t="s">
        <v>4829</v>
      </c>
      <c r="E1996" s="4">
        <v>1</v>
      </c>
      <c r="F1996" s="262">
        <v>1</v>
      </c>
      <c r="G1996" s="262">
        <v>1</v>
      </c>
      <c r="H1996" s="262">
        <v>1</v>
      </c>
    </row>
    <row r="1997" spans="1:8">
      <c r="A1997" t="s">
        <v>4830</v>
      </c>
      <c r="B1997" t="s">
        <v>4831</v>
      </c>
      <c r="C1997" s="4">
        <v>0</v>
      </c>
      <c r="D1997" t="s">
        <v>4831</v>
      </c>
      <c r="E1997" s="4">
        <v>1</v>
      </c>
      <c r="F1997" s="262">
        <v>1</v>
      </c>
      <c r="G1997" s="262">
        <v>1</v>
      </c>
      <c r="H1997" s="262">
        <v>1</v>
      </c>
    </row>
    <row r="1998" spans="1:8">
      <c r="A1998" t="s">
        <v>4832</v>
      </c>
      <c r="B1998" t="s">
        <v>4833</v>
      </c>
      <c r="C1998" s="4">
        <v>0</v>
      </c>
      <c r="D1998" t="s">
        <v>4833</v>
      </c>
      <c r="E1998" s="4">
        <v>1</v>
      </c>
      <c r="F1998" s="262">
        <v>1</v>
      </c>
      <c r="G1998" s="262">
        <v>1</v>
      </c>
      <c r="H1998" s="262">
        <v>1</v>
      </c>
    </row>
    <row r="1999" spans="1:8">
      <c r="A1999" t="s">
        <v>4834</v>
      </c>
      <c r="B1999" t="s">
        <v>4835</v>
      </c>
      <c r="C1999" s="4">
        <v>0</v>
      </c>
      <c r="D1999" t="s">
        <v>4835</v>
      </c>
      <c r="E1999" s="4">
        <v>1</v>
      </c>
      <c r="F1999" s="262">
        <v>1</v>
      </c>
      <c r="G1999" s="262">
        <v>1</v>
      </c>
      <c r="H1999" s="262">
        <v>1</v>
      </c>
    </row>
    <row r="2000" spans="1:8">
      <c r="A2000" t="s">
        <v>4836</v>
      </c>
      <c r="B2000" t="s">
        <v>4837</v>
      </c>
      <c r="C2000" s="4">
        <v>0</v>
      </c>
      <c r="D2000" t="s">
        <v>4837</v>
      </c>
      <c r="E2000" s="4">
        <v>1</v>
      </c>
      <c r="F2000" s="262">
        <v>1</v>
      </c>
      <c r="G2000" s="262">
        <v>1</v>
      </c>
      <c r="H2000" s="262">
        <v>1</v>
      </c>
    </row>
    <row r="2001" spans="1:8">
      <c r="A2001" t="s">
        <v>4838</v>
      </c>
      <c r="B2001" t="s">
        <v>4839</v>
      </c>
      <c r="C2001" s="4">
        <v>0</v>
      </c>
      <c r="D2001" t="s">
        <v>4839</v>
      </c>
      <c r="E2001" s="4">
        <v>1</v>
      </c>
      <c r="F2001" s="262">
        <v>1</v>
      </c>
      <c r="G2001" s="262">
        <v>1</v>
      </c>
      <c r="H2001" s="262">
        <v>1</v>
      </c>
    </row>
    <row r="2002" spans="1:8">
      <c r="A2002" t="s">
        <v>4840</v>
      </c>
      <c r="B2002" t="s">
        <v>4841</v>
      </c>
      <c r="C2002" s="4">
        <v>0</v>
      </c>
      <c r="D2002" t="s">
        <v>4841</v>
      </c>
      <c r="E2002" s="4">
        <v>1</v>
      </c>
      <c r="F2002" s="262">
        <v>1</v>
      </c>
      <c r="G2002" s="262">
        <v>1</v>
      </c>
      <c r="H2002" s="262">
        <v>1</v>
      </c>
    </row>
    <row r="2003" spans="1:8">
      <c r="A2003" t="s">
        <v>4842</v>
      </c>
      <c r="B2003" t="s">
        <v>4843</v>
      </c>
      <c r="C2003" s="4">
        <v>0</v>
      </c>
      <c r="D2003" t="s">
        <v>4843</v>
      </c>
      <c r="E2003" s="4">
        <v>1</v>
      </c>
      <c r="F2003" s="262">
        <v>1</v>
      </c>
      <c r="G2003" s="262">
        <v>1</v>
      </c>
      <c r="H2003" s="262">
        <v>1</v>
      </c>
    </row>
    <row r="2004" spans="1:8">
      <c r="A2004" t="s">
        <v>4844</v>
      </c>
      <c r="B2004" t="s">
        <v>4845</v>
      </c>
      <c r="C2004" s="4">
        <v>0</v>
      </c>
      <c r="D2004" t="s">
        <v>4845</v>
      </c>
      <c r="E2004" s="4">
        <v>1</v>
      </c>
      <c r="F2004" s="262">
        <v>1</v>
      </c>
      <c r="G2004" s="262">
        <v>1</v>
      </c>
      <c r="H2004" s="262">
        <v>1</v>
      </c>
    </row>
    <row r="2005" spans="1:8">
      <c r="A2005" t="s">
        <v>4846</v>
      </c>
      <c r="B2005" t="s">
        <v>4847</v>
      </c>
      <c r="C2005" s="4">
        <v>0</v>
      </c>
      <c r="D2005" t="s">
        <v>4847</v>
      </c>
      <c r="E2005" s="4">
        <v>1</v>
      </c>
      <c r="F2005" s="262">
        <v>1</v>
      </c>
      <c r="G2005" s="262">
        <v>1</v>
      </c>
      <c r="H2005" s="262">
        <v>1</v>
      </c>
    </row>
    <row r="2006" spans="1:8">
      <c r="A2006" t="s">
        <v>4848</v>
      </c>
      <c r="B2006" t="s">
        <v>4849</v>
      </c>
      <c r="C2006" s="4">
        <v>0</v>
      </c>
      <c r="D2006" t="s">
        <v>4849</v>
      </c>
      <c r="E2006" s="4">
        <v>1</v>
      </c>
      <c r="F2006" s="262">
        <v>1</v>
      </c>
      <c r="G2006" s="262">
        <v>1</v>
      </c>
      <c r="H2006" s="262">
        <v>1</v>
      </c>
    </row>
    <row r="2007" spans="1:8">
      <c r="A2007" t="s">
        <v>4850</v>
      </c>
      <c r="B2007" t="s">
        <v>4851</v>
      </c>
      <c r="C2007" s="4">
        <v>0</v>
      </c>
      <c r="D2007" t="s">
        <v>4851</v>
      </c>
      <c r="E2007" s="4">
        <v>1</v>
      </c>
      <c r="F2007" s="262">
        <v>1</v>
      </c>
      <c r="G2007" s="262">
        <v>1</v>
      </c>
      <c r="H2007" s="262">
        <v>1</v>
      </c>
    </row>
    <row r="2008" spans="1:8">
      <c r="A2008" t="s">
        <v>4852</v>
      </c>
      <c r="B2008" t="s">
        <v>4853</v>
      </c>
      <c r="C2008" s="4">
        <v>0</v>
      </c>
      <c r="D2008" t="s">
        <v>4853</v>
      </c>
      <c r="E2008" s="4">
        <v>1</v>
      </c>
      <c r="F2008" s="262">
        <v>1</v>
      </c>
      <c r="G2008" s="262">
        <v>1</v>
      </c>
      <c r="H2008" s="262">
        <v>1</v>
      </c>
    </row>
    <row r="2009" spans="1:8">
      <c r="A2009" t="s">
        <v>4854</v>
      </c>
      <c r="B2009" t="s">
        <v>4855</v>
      </c>
      <c r="C2009" s="4">
        <v>0</v>
      </c>
      <c r="D2009" t="s">
        <v>4855</v>
      </c>
      <c r="E2009" s="4">
        <v>1</v>
      </c>
      <c r="F2009" s="262">
        <v>1</v>
      </c>
      <c r="G2009" s="262">
        <v>1</v>
      </c>
      <c r="H2009" s="262">
        <v>1</v>
      </c>
    </row>
    <row r="2010" spans="1:8">
      <c r="A2010" t="s">
        <v>4856</v>
      </c>
      <c r="B2010" t="s">
        <v>4857</v>
      </c>
      <c r="C2010" s="4">
        <v>0</v>
      </c>
      <c r="D2010" t="s">
        <v>4857</v>
      </c>
      <c r="E2010" s="4">
        <v>1</v>
      </c>
      <c r="F2010" s="262">
        <v>1</v>
      </c>
      <c r="G2010" s="262">
        <v>1</v>
      </c>
      <c r="H2010" s="262">
        <v>1</v>
      </c>
    </row>
    <row r="2011" spans="1:8">
      <c r="A2011" t="s">
        <v>4858</v>
      </c>
      <c r="B2011" t="s">
        <v>4851</v>
      </c>
      <c r="C2011" s="4">
        <v>0</v>
      </c>
      <c r="D2011" t="s">
        <v>4851</v>
      </c>
      <c r="E2011" s="4">
        <v>1</v>
      </c>
      <c r="F2011" s="262">
        <v>1</v>
      </c>
      <c r="G2011" s="262">
        <v>1</v>
      </c>
      <c r="H2011" s="262">
        <v>1</v>
      </c>
    </row>
    <row r="2012" spans="1:8">
      <c r="A2012" t="s">
        <v>4859</v>
      </c>
      <c r="B2012" t="s">
        <v>4860</v>
      </c>
      <c r="C2012" s="4">
        <v>0</v>
      </c>
      <c r="D2012" t="s">
        <v>4860</v>
      </c>
      <c r="E2012" s="4">
        <v>1</v>
      </c>
      <c r="F2012" s="262">
        <v>1</v>
      </c>
      <c r="G2012" s="262">
        <v>1</v>
      </c>
      <c r="H2012" s="262">
        <v>1</v>
      </c>
    </row>
    <row r="2013" spans="1:8">
      <c r="A2013" t="s">
        <v>4861</v>
      </c>
      <c r="B2013" t="s">
        <v>4862</v>
      </c>
      <c r="C2013" s="4">
        <v>0</v>
      </c>
      <c r="D2013" t="s">
        <v>4862</v>
      </c>
      <c r="E2013" s="4">
        <v>1</v>
      </c>
      <c r="F2013" s="262">
        <v>1</v>
      </c>
      <c r="G2013" s="262">
        <v>1</v>
      </c>
      <c r="H2013" s="262">
        <v>1</v>
      </c>
    </row>
    <row r="2014" spans="1:8">
      <c r="A2014" t="s">
        <v>4863</v>
      </c>
      <c r="B2014" t="s">
        <v>4864</v>
      </c>
      <c r="C2014" s="4">
        <v>1</v>
      </c>
      <c r="D2014" t="s">
        <v>4865</v>
      </c>
      <c r="E2014" s="4">
        <v>1</v>
      </c>
      <c r="F2014" s="262">
        <v>1</v>
      </c>
      <c r="G2014" s="262">
        <v>1</v>
      </c>
      <c r="H2014" s="262">
        <v>1</v>
      </c>
    </row>
    <row r="2015" spans="1:8">
      <c r="A2015" t="s">
        <v>4866</v>
      </c>
      <c r="B2015" t="s">
        <v>4867</v>
      </c>
      <c r="C2015" s="4">
        <v>0</v>
      </c>
      <c r="D2015" t="s">
        <v>4867</v>
      </c>
      <c r="E2015" s="4">
        <v>1</v>
      </c>
      <c r="F2015" s="262">
        <v>1</v>
      </c>
      <c r="G2015" s="262">
        <v>1</v>
      </c>
      <c r="H2015" s="262">
        <v>1</v>
      </c>
    </row>
    <row r="2016" spans="1:8">
      <c r="A2016" t="s">
        <v>4868</v>
      </c>
      <c r="B2016" t="s">
        <v>4869</v>
      </c>
      <c r="C2016" s="4">
        <v>0</v>
      </c>
      <c r="D2016" t="s">
        <v>4869</v>
      </c>
      <c r="E2016" s="4">
        <v>1</v>
      </c>
      <c r="F2016" s="262">
        <v>1</v>
      </c>
      <c r="G2016" s="262">
        <v>1</v>
      </c>
      <c r="H2016" s="262">
        <v>1</v>
      </c>
    </row>
    <row r="2017" spans="1:8">
      <c r="A2017" t="s">
        <v>4870</v>
      </c>
      <c r="B2017" t="s">
        <v>4871</v>
      </c>
      <c r="C2017" s="4">
        <v>0</v>
      </c>
      <c r="D2017" t="s">
        <v>4871</v>
      </c>
      <c r="E2017" s="4">
        <v>1</v>
      </c>
      <c r="F2017" s="262">
        <v>1</v>
      </c>
      <c r="G2017" s="262">
        <v>1</v>
      </c>
      <c r="H2017" s="262">
        <v>1</v>
      </c>
    </row>
    <row r="2018" spans="1:8">
      <c r="A2018" t="s">
        <v>4872</v>
      </c>
      <c r="B2018" t="s">
        <v>4873</v>
      </c>
      <c r="C2018" s="4">
        <v>0</v>
      </c>
      <c r="D2018" t="s">
        <v>4873</v>
      </c>
      <c r="E2018" s="4">
        <v>1</v>
      </c>
      <c r="F2018" s="262">
        <v>1</v>
      </c>
      <c r="G2018" s="262">
        <v>1</v>
      </c>
      <c r="H2018" s="262">
        <v>1</v>
      </c>
    </row>
    <row r="2019" spans="1:8">
      <c r="A2019" t="s">
        <v>4874</v>
      </c>
      <c r="B2019" t="s">
        <v>4875</v>
      </c>
      <c r="C2019" s="4">
        <v>0</v>
      </c>
      <c r="D2019" t="s">
        <v>4875</v>
      </c>
      <c r="E2019" s="4">
        <v>1</v>
      </c>
      <c r="F2019" s="262">
        <v>1</v>
      </c>
      <c r="G2019" s="262">
        <v>1</v>
      </c>
      <c r="H2019" s="262">
        <v>1</v>
      </c>
    </row>
    <row r="2020" spans="1:8">
      <c r="A2020" t="s">
        <v>4876</v>
      </c>
      <c r="B2020" t="s">
        <v>4877</v>
      </c>
      <c r="C2020" s="4">
        <v>0</v>
      </c>
      <c r="D2020" t="s">
        <v>4877</v>
      </c>
      <c r="E2020" s="4">
        <v>1</v>
      </c>
      <c r="F2020" s="262">
        <v>1</v>
      </c>
      <c r="G2020" s="262">
        <v>1</v>
      </c>
      <c r="H2020" s="262">
        <v>1</v>
      </c>
    </row>
    <row r="2021" spans="1:8">
      <c r="A2021" t="s">
        <v>4878</v>
      </c>
      <c r="B2021" t="s">
        <v>4879</v>
      </c>
      <c r="C2021" s="4">
        <v>0</v>
      </c>
      <c r="D2021" t="s">
        <v>4879</v>
      </c>
      <c r="E2021" s="4">
        <v>1</v>
      </c>
      <c r="F2021" s="262">
        <v>1</v>
      </c>
      <c r="G2021" s="262">
        <v>1</v>
      </c>
      <c r="H2021" s="262">
        <v>1</v>
      </c>
    </row>
    <row r="2022" spans="1:8">
      <c r="A2022" t="s">
        <v>4880</v>
      </c>
      <c r="B2022" t="s">
        <v>4881</v>
      </c>
      <c r="C2022" s="4">
        <v>0</v>
      </c>
      <c r="D2022" t="s">
        <v>4881</v>
      </c>
      <c r="E2022" s="4">
        <v>1</v>
      </c>
      <c r="F2022" s="262">
        <v>1</v>
      </c>
      <c r="G2022" s="262">
        <v>1</v>
      </c>
      <c r="H2022" s="262">
        <v>1</v>
      </c>
    </row>
    <row r="2023" spans="1:8">
      <c r="A2023" t="s">
        <v>4882</v>
      </c>
      <c r="B2023" t="s">
        <v>4883</v>
      </c>
      <c r="C2023" s="4">
        <v>0</v>
      </c>
      <c r="D2023" t="s">
        <v>4883</v>
      </c>
      <c r="E2023" s="4">
        <v>1</v>
      </c>
      <c r="F2023" s="262">
        <v>1</v>
      </c>
      <c r="G2023" s="262">
        <v>1</v>
      </c>
      <c r="H2023" s="262">
        <v>1</v>
      </c>
    </row>
    <row r="2024" spans="1:8">
      <c r="A2024" t="s">
        <v>4884</v>
      </c>
      <c r="B2024" t="s">
        <v>4885</v>
      </c>
      <c r="C2024" s="4">
        <v>0</v>
      </c>
      <c r="D2024" t="s">
        <v>4885</v>
      </c>
      <c r="E2024" s="4">
        <v>1</v>
      </c>
      <c r="F2024" s="262">
        <v>1</v>
      </c>
      <c r="G2024" s="262">
        <v>1</v>
      </c>
      <c r="H2024" s="262">
        <v>1</v>
      </c>
    </row>
    <row r="2025" spans="1:8">
      <c r="A2025" t="s">
        <v>4886</v>
      </c>
      <c r="B2025" t="s">
        <v>4887</v>
      </c>
      <c r="C2025" s="4">
        <v>0</v>
      </c>
      <c r="D2025" t="s">
        <v>4887</v>
      </c>
      <c r="E2025" s="4">
        <v>1</v>
      </c>
      <c r="F2025" s="262">
        <v>1</v>
      </c>
      <c r="G2025" s="262">
        <v>1</v>
      </c>
      <c r="H2025" s="262">
        <v>1</v>
      </c>
    </row>
    <row r="2026" spans="1:8">
      <c r="A2026" t="s">
        <v>4888</v>
      </c>
      <c r="B2026" t="s">
        <v>4889</v>
      </c>
      <c r="C2026" s="4">
        <v>0</v>
      </c>
      <c r="D2026" t="s">
        <v>4889</v>
      </c>
      <c r="E2026" s="4">
        <v>1</v>
      </c>
      <c r="F2026" s="262">
        <v>1</v>
      </c>
      <c r="G2026" s="262">
        <v>1</v>
      </c>
      <c r="H2026" s="262">
        <v>1</v>
      </c>
    </row>
    <row r="2027" spans="1:8">
      <c r="A2027" t="s">
        <v>4890</v>
      </c>
      <c r="B2027" t="s">
        <v>4891</v>
      </c>
      <c r="C2027" s="4">
        <v>0</v>
      </c>
      <c r="D2027" t="s">
        <v>4891</v>
      </c>
      <c r="E2027" s="4">
        <v>1</v>
      </c>
      <c r="F2027" s="262">
        <v>1</v>
      </c>
      <c r="G2027" s="262">
        <v>1</v>
      </c>
      <c r="H2027" s="262">
        <v>1</v>
      </c>
    </row>
    <row r="2028" spans="1:8">
      <c r="A2028" t="s">
        <v>4892</v>
      </c>
      <c r="B2028" t="s">
        <v>4893</v>
      </c>
      <c r="C2028" s="4">
        <v>0</v>
      </c>
      <c r="D2028" t="s">
        <v>4893</v>
      </c>
      <c r="E2028" s="4">
        <v>1</v>
      </c>
      <c r="F2028" s="262">
        <v>1</v>
      </c>
      <c r="G2028" s="262">
        <v>1</v>
      </c>
      <c r="H2028" s="262">
        <v>1</v>
      </c>
    </row>
    <row r="2029" spans="1:8">
      <c r="A2029" t="s">
        <v>4894</v>
      </c>
      <c r="B2029" t="s">
        <v>4895</v>
      </c>
      <c r="C2029" s="4">
        <v>0</v>
      </c>
      <c r="D2029" t="s">
        <v>4895</v>
      </c>
      <c r="E2029" s="4">
        <v>1</v>
      </c>
      <c r="F2029" s="262">
        <v>1</v>
      </c>
      <c r="G2029" s="262">
        <v>1</v>
      </c>
      <c r="H2029" s="262">
        <v>1</v>
      </c>
    </row>
    <row r="2030" spans="1:8">
      <c r="A2030" t="s">
        <v>4896</v>
      </c>
      <c r="B2030" t="s">
        <v>4897</v>
      </c>
      <c r="C2030" s="4">
        <v>0</v>
      </c>
      <c r="D2030" t="s">
        <v>4897</v>
      </c>
      <c r="E2030" s="4">
        <v>1</v>
      </c>
      <c r="F2030" s="262">
        <v>1</v>
      </c>
      <c r="G2030" s="262">
        <v>1</v>
      </c>
      <c r="H2030" s="262">
        <v>1</v>
      </c>
    </row>
    <row r="2031" spans="1:8">
      <c r="A2031" t="s">
        <v>4898</v>
      </c>
      <c r="B2031" t="s">
        <v>4899</v>
      </c>
      <c r="C2031" s="4">
        <v>0</v>
      </c>
      <c r="D2031" t="s">
        <v>4899</v>
      </c>
      <c r="E2031" s="4">
        <v>1</v>
      </c>
      <c r="F2031" s="262">
        <v>1</v>
      </c>
      <c r="G2031" s="262">
        <v>1</v>
      </c>
      <c r="H2031" s="262">
        <v>1</v>
      </c>
    </row>
    <row r="2032" spans="1:8">
      <c r="A2032" t="s">
        <v>4900</v>
      </c>
      <c r="B2032" t="s">
        <v>4901</v>
      </c>
      <c r="C2032" s="4">
        <v>0</v>
      </c>
      <c r="D2032" t="s">
        <v>4901</v>
      </c>
      <c r="E2032" s="4">
        <v>1</v>
      </c>
      <c r="F2032" s="262">
        <v>1</v>
      </c>
      <c r="G2032" s="262">
        <v>1</v>
      </c>
      <c r="H2032" s="262">
        <v>1</v>
      </c>
    </row>
    <row r="2033" spans="1:8">
      <c r="A2033" t="s">
        <v>4902</v>
      </c>
      <c r="B2033" t="s">
        <v>4903</v>
      </c>
      <c r="C2033" s="4">
        <v>0</v>
      </c>
      <c r="D2033" t="s">
        <v>4903</v>
      </c>
      <c r="E2033" s="4">
        <v>1</v>
      </c>
      <c r="F2033" s="262">
        <v>1</v>
      </c>
      <c r="G2033" s="262">
        <v>1</v>
      </c>
      <c r="H2033" s="262">
        <v>1</v>
      </c>
    </row>
    <row r="2034" spans="1:8">
      <c r="A2034" t="s">
        <v>4904</v>
      </c>
      <c r="B2034" t="s">
        <v>4905</v>
      </c>
      <c r="C2034" s="4">
        <v>0</v>
      </c>
      <c r="D2034" t="s">
        <v>4905</v>
      </c>
      <c r="E2034" s="4">
        <v>1</v>
      </c>
      <c r="F2034" s="262">
        <v>1</v>
      </c>
      <c r="G2034" s="262">
        <v>1</v>
      </c>
      <c r="H2034" s="262">
        <v>1</v>
      </c>
    </row>
    <row r="2035" spans="1:8">
      <c r="A2035" t="s">
        <v>4906</v>
      </c>
      <c r="B2035" t="s">
        <v>4907</v>
      </c>
      <c r="C2035" s="4">
        <v>0</v>
      </c>
      <c r="D2035" t="s">
        <v>4907</v>
      </c>
      <c r="E2035" s="4">
        <v>1</v>
      </c>
      <c r="F2035" s="262">
        <v>1</v>
      </c>
      <c r="G2035" s="262">
        <v>1</v>
      </c>
      <c r="H2035" s="262">
        <v>1</v>
      </c>
    </row>
    <row r="2036" spans="1:8">
      <c r="A2036" t="s">
        <v>4908</v>
      </c>
      <c r="B2036" t="s">
        <v>4909</v>
      </c>
      <c r="C2036" s="4">
        <v>0</v>
      </c>
      <c r="D2036" t="s">
        <v>4909</v>
      </c>
      <c r="E2036" s="4">
        <v>1</v>
      </c>
      <c r="F2036" s="262">
        <v>1</v>
      </c>
      <c r="G2036" s="262">
        <v>1</v>
      </c>
      <c r="H2036" s="262">
        <v>1</v>
      </c>
    </row>
    <row r="2037" spans="1:8">
      <c r="A2037" t="s">
        <v>4910</v>
      </c>
      <c r="B2037" t="s">
        <v>4911</v>
      </c>
      <c r="C2037" s="4">
        <v>0</v>
      </c>
      <c r="D2037" t="s">
        <v>4911</v>
      </c>
      <c r="E2037" s="4">
        <v>1</v>
      </c>
      <c r="F2037" s="262">
        <v>1</v>
      </c>
      <c r="G2037" s="262">
        <v>1</v>
      </c>
      <c r="H2037" s="262">
        <v>1</v>
      </c>
    </row>
    <row r="2038" spans="1:8">
      <c r="A2038" t="s">
        <v>4912</v>
      </c>
      <c r="B2038" t="s">
        <v>4913</v>
      </c>
      <c r="C2038" s="4">
        <v>0</v>
      </c>
      <c r="D2038" t="s">
        <v>4913</v>
      </c>
      <c r="E2038" s="4">
        <v>1</v>
      </c>
      <c r="F2038" s="262">
        <v>1</v>
      </c>
      <c r="G2038" s="262">
        <v>1</v>
      </c>
      <c r="H2038" s="262">
        <v>1</v>
      </c>
    </row>
    <row r="2039" spans="1:8">
      <c r="A2039" t="s">
        <v>4914</v>
      </c>
      <c r="B2039" t="s">
        <v>4915</v>
      </c>
      <c r="C2039" s="4">
        <v>0</v>
      </c>
      <c r="D2039" t="s">
        <v>4915</v>
      </c>
      <c r="E2039" s="4">
        <v>1</v>
      </c>
      <c r="F2039" s="262">
        <v>1</v>
      </c>
      <c r="G2039" s="262">
        <v>1</v>
      </c>
      <c r="H2039" s="262">
        <v>1</v>
      </c>
    </row>
    <row r="2040" spans="1:8">
      <c r="A2040" t="s">
        <v>4916</v>
      </c>
      <c r="B2040" t="s">
        <v>4917</v>
      </c>
      <c r="C2040" s="4">
        <v>0</v>
      </c>
      <c r="D2040" t="s">
        <v>4917</v>
      </c>
      <c r="E2040" s="4">
        <v>1</v>
      </c>
      <c r="F2040" s="262">
        <v>1</v>
      </c>
      <c r="G2040" s="262">
        <v>1</v>
      </c>
      <c r="H2040" s="262">
        <v>1</v>
      </c>
    </row>
    <row r="2041" spans="1:8">
      <c r="A2041" t="s">
        <v>4918</v>
      </c>
      <c r="B2041" t="s">
        <v>4919</v>
      </c>
      <c r="C2041" s="4">
        <v>0</v>
      </c>
      <c r="D2041" t="s">
        <v>4919</v>
      </c>
      <c r="E2041" s="4">
        <v>1</v>
      </c>
      <c r="F2041" s="262">
        <v>1</v>
      </c>
      <c r="G2041" s="262">
        <v>1</v>
      </c>
      <c r="H2041" s="262">
        <v>1</v>
      </c>
    </row>
    <row r="2042" spans="1:8">
      <c r="A2042" t="s">
        <v>4920</v>
      </c>
      <c r="B2042" t="s">
        <v>4921</v>
      </c>
      <c r="C2042" s="4">
        <v>0</v>
      </c>
      <c r="D2042" t="s">
        <v>4921</v>
      </c>
      <c r="E2042" s="4">
        <v>1</v>
      </c>
      <c r="F2042" s="262">
        <v>1</v>
      </c>
      <c r="G2042" s="262">
        <v>1</v>
      </c>
      <c r="H2042" s="262">
        <v>1</v>
      </c>
    </row>
    <row r="2043" spans="1:8">
      <c r="A2043" t="s">
        <v>4922</v>
      </c>
      <c r="B2043" t="s">
        <v>4923</v>
      </c>
      <c r="C2043" s="4">
        <v>0</v>
      </c>
      <c r="D2043" t="s">
        <v>4923</v>
      </c>
      <c r="E2043" s="4">
        <v>1</v>
      </c>
      <c r="F2043" s="262">
        <v>1</v>
      </c>
      <c r="G2043" s="262">
        <v>1</v>
      </c>
      <c r="H2043" s="262">
        <v>1</v>
      </c>
    </row>
    <row r="2044" spans="1:8">
      <c r="A2044" t="s">
        <v>4924</v>
      </c>
      <c r="B2044" t="s">
        <v>4925</v>
      </c>
      <c r="C2044" s="4">
        <v>0</v>
      </c>
      <c r="D2044" t="s">
        <v>4925</v>
      </c>
      <c r="E2044" s="4">
        <v>1</v>
      </c>
      <c r="F2044" s="262">
        <v>1</v>
      </c>
      <c r="G2044" s="262">
        <v>1</v>
      </c>
      <c r="H2044" s="262">
        <v>1</v>
      </c>
    </row>
    <row r="2045" spans="1:8">
      <c r="A2045" t="s">
        <v>4926</v>
      </c>
      <c r="B2045" t="s">
        <v>4927</v>
      </c>
      <c r="C2045" s="4">
        <v>0</v>
      </c>
      <c r="D2045" t="s">
        <v>4927</v>
      </c>
      <c r="E2045" s="4">
        <v>1</v>
      </c>
      <c r="F2045" s="262">
        <v>1</v>
      </c>
      <c r="G2045" s="262">
        <v>1</v>
      </c>
      <c r="H2045" s="262">
        <v>1</v>
      </c>
    </row>
    <row r="2046" spans="1:8">
      <c r="A2046" t="s">
        <v>4928</v>
      </c>
      <c r="B2046" t="s">
        <v>4929</v>
      </c>
      <c r="C2046" s="4">
        <v>0</v>
      </c>
      <c r="D2046" t="s">
        <v>4929</v>
      </c>
      <c r="E2046" s="4">
        <v>1</v>
      </c>
      <c r="F2046" s="262">
        <v>1</v>
      </c>
      <c r="G2046" s="262">
        <v>1</v>
      </c>
      <c r="H2046" s="262">
        <v>1</v>
      </c>
    </row>
    <row r="2047" spans="1:8">
      <c r="A2047" t="s">
        <v>4930</v>
      </c>
      <c r="B2047" t="s">
        <v>4931</v>
      </c>
      <c r="C2047" s="4">
        <v>0</v>
      </c>
      <c r="D2047" t="s">
        <v>4931</v>
      </c>
      <c r="E2047" s="4">
        <v>1</v>
      </c>
      <c r="F2047" s="262">
        <v>1</v>
      </c>
      <c r="G2047" s="262">
        <v>1</v>
      </c>
      <c r="H2047" s="262">
        <v>1</v>
      </c>
    </row>
    <row r="2048" spans="1:8">
      <c r="A2048" t="s">
        <v>4932</v>
      </c>
      <c r="B2048" t="s">
        <v>4933</v>
      </c>
      <c r="C2048" s="4">
        <v>0</v>
      </c>
      <c r="D2048" t="s">
        <v>4933</v>
      </c>
      <c r="E2048" s="4">
        <v>1</v>
      </c>
      <c r="F2048" s="262">
        <v>1</v>
      </c>
      <c r="G2048" s="262">
        <v>1</v>
      </c>
      <c r="H2048" s="262">
        <v>1</v>
      </c>
    </row>
    <row r="2049" spans="1:8">
      <c r="A2049" t="s">
        <v>4934</v>
      </c>
      <c r="B2049" t="s">
        <v>4935</v>
      </c>
      <c r="C2049" s="4">
        <v>0</v>
      </c>
      <c r="D2049" t="s">
        <v>4935</v>
      </c>
      <c r="E2049" s="4">
        <v>1</v>
      </c>
      <c r="F2049" s="262">
        <v>1</v>
      </c>
      <c r="G2049" s="262">
        <v>1</v>
      </c>
      <c r="H2049" s="262">
        <v>1</v>
      </c>
    </row>
    <row r="2050" spans="1:8">
      <c r="A2050" t="s">
        <v>4936</v>
      </c>
      <c r="B2050" t="s">
        <v>4937</v>
      </c>
      <c r="C2050" s="4">
        <v>0</v>
      </c>
      <c r="D2050" t="s">
        <v>4937</v>
      </c>
      <c r="E2050" s="4">
        <v>1</v>
      </c>
      <c r="F2050" s="262">
        <v>1</v>
      </c>
      <c r="G2050" s="262">
        <v>1</v>
      </c>
      <c r="H2050" s="262">
        <v>1</v>
      </c>
    </row>
    <row r="2051" spans="1:8">
      <c r="A2051" t="s">
        <v>4938</v>
      </c>
      <c r="B2051" t="s">
        <v>4939</v>
      </c>
      <c r="C2051" s="4">
        <v>0</v>
      </c>
      <c r="D2051" t="s">
        <v>4939</v>
      </c>
      <c r="E2051" s="4">
        <v>1</v>
      </c>
      <c r="F2051" s="262">
        <v>1</v>
      </c>
      <c r="G2051" s="262">
        <v>1</v>
      </c>
      <c r="H2051" s="262">
        <v>1</v>
      </c>
    </row>
    <row r="2052" spans="1:8">
      <c r="A2052" t="s">
        <v>4940</v>
      </c>
      <c r="B2052" t="s">
        <v>4941</v>
      </c>
      <c r="C2052" s="4">
        <v>0</v>
      </c>
      <c r="D2052" t="s">
        <v>4941</v>
      </c>
      <c r="E2052" s="4">
        <v>1</v>
      </c>
      <c r="F2052" s="262">
        <v>1</v>
      </c>
      <c r="G2052" s="262">
        <v>1</v>
      </c>
      <c r="H2052" s="262">
        <v>1</v>
      </c>
    </row>
    <row r="2053" spans="1:8">
      <c r="A2053" t="s">
        <v>4942</v>
      </c>
      <c r="B2053" t="s">
        <v>4943</v>
      </c>
      <c r="C2053" s="4">
        <v>0</v>
      </c>
      <c r="D2053" t="s">
        <v>4943</v>
      </c>
      <c r="E2053" s="4">
        <v>1</v>
      </c>
      <c r="F2053" s="262">
        <v>1</v>
      </c>
      <c r="G2053" s="262">
        <v>1</v>
      </c>
      <c r="H2053" s="262">
        <v>1</v>
      </c>
    </row>
    <row r="2054" spans="1:8">
      <c r="A2054" t="s">
        <v>4944</v>
      </c>
      <c r="B2054" t="s">
        <v>4945</v>
      </c>
      <c r="C2054" s="4">
        <v>0</v>
      </c>
      <c r="D2054" t="s">
        <v>4945</v>
      </c>
      <c r="E2054" s="4">
        <v>1</v>
      </c>
      <c r="F2054" s="262">
        <v>1</v>
      </c>
      <c r="G2054" s="262">
        <v>1</v>
      </c>
      <c r="H2054" s="262">
        <v>1</v>
      </c>
    </row>
    <row r="2055" spans="1:8">
      <c r="A2055" t="s">
        <v>4946</v>
      </c>
      <c r="B2055" t="s">
        <v>4947</v>
      </c>
      <c r="C2055" s="4">
        <v>1</v>
      </c>
      <c r="D2055" t="s">
        <v>4948</v>
      </c>
      <c r="E2055" s="4">
        <v>1</v>
      </c>
      <c r="F2055" s="262">
        <v>1</v>
      </c>
      <c r="G2055" s="262">
        <v>1</v>
      </c>
      <c r="H2055" s="262">
        <v>1</v>
      </c>
    </row>
    <row r="2056" spans="1:8">
      <c r="A2056" t="s">
        <v>4949</v>
      </c>
      <c r="B2056" t="s">
        <v>4950</v>
      </c>
      <c r="C2056" s="4">
        <v>0</v>
      </c>
      <c r="D2056" t="s">
        <v>4950</v>
      </c>
      <c r="E2056" s="4">
        <v>1</v>
      </c>
      <c r="F2056" s="262">
        <v>1</v>
      </c>
      <c r="G2056" s="262">
        <v>1</v>
      </c>
      <c r="H2056" s="262">
        <v>1</v>
      </c>
    </row>
    <row r="2057" spans="1:8">
      <c r="A2057" t="s">
        <v>4951</v>
      </c>
      <c r="B2057" t="s">
        <v>4952</v>
      </c>
      <c r="C2057" s="4">
        <v>0</v>
      </c>
      <c r="D2057" t="s">
        <v>4952</v>
      </c>
      <c r="E2057" s="4">
        <v>1</v>
      </c>
      <c r="F2057" s="262">
        <v>1</v>
      </c>
      <c r="G2057" s="262">
        <v>1</v>
      </c>
      <c r="H2057" s="262">
        <v>1</v>
      </c>
    </row>
    <row r="2058" spans="1:8">
      <c r="A2058" t="s">
        <v>4953</v>
      </c>
      <c r="B2058" t="s">
        <v>4954</v>
      </c>
      <c r="C2058" s="4">
        <v>0</v>
      </c>
      <c r="D2058" t="s">
        <v>4954</v>
      </c>
      <c r="E2058" s="4">
        <v>1</v>
      </c>
      <c r="F2058" s="262">
        <v>1</v>
      </c>
      <c r="G2058" s="262">
        <v>1</v>
      </c>
      <c r="H2058" s="262">
        <v>1</v>
      </c>
    </row>
    <row r="2059" spans="1:8">
      <c r="A2059" t="s">
        <v>4955</v>
      </c>
      <c r="B2059" t="s">
        <v>4956</v>
      </c>
      <c r="C2059" s="4">
        <v>0</v>
      </c>
      <c r="D2059" t="s">
        <v>4956</v>
      </c>
      <c r="E2059" s="4">
        <v>1</v>
      </c>
      <c r="F2059" s="262">
        <v>1</v>
      </c>
      <c r="G2059" s="262">
        <v>1</v>
      </c>
      <c r="H2059" s="262">
        <v>1</v>
      </c>
    </row>
    <row r="2060" spans="1:8">
      <c r="A2060" t="s">
        <v>4957</v>
      </c>
      <c r="B2060" t="s">
        <v>4958</v>
      </c>
      <c r="C2060" s="4">
        <v>0</v>
      </c>
      <c r="D2060" t="s">
        <v>4958</v>
      </c>
      <c r="E2060" s="4">
        <v>1</v>
      </c>
      <c r="F2060" s="262">
        <v>1</v>
      </c>
      <c r="G2060" s="262">
        <v>1</v>
      </c>
      <c r="H2060" s="262">
        <v>1</v>
      </c>
    </row>
    <row r="2061" spans="1:8">
      <c r="A2061" t="s">
        <v>4959</v>
      </c>
      <c r="B2061" t="s">
        <v>4960</v>
      </c>
      <c r="C2061" s="4">
        <v>0</v>
      </c>
      <c r="D2061" t="s">
        <v>4960</v>
      </c>
      <c r="E2061" s="4">
        <v>1</v>
      </c>
      <c r="F2061" s="262">
        <v>1</v>
      </c>
      <c r="G2061" s="262">
        <v>1</v>
      </c>
      <c r="H2061" s="262">
        <v>1</v>
      </c>
    </row>
    <row r="2062" spans="1:8">
      <c r="A2062" t="s">
        <v>4961</v>
      </c>
      <c r="B2062" t="s">
        <v>4962</v>
      </c>
      <c r="C2062" s="4">
        <v>0</v>
      </c>
      <c r="D2062" t="s">
        <v>4962</v>
      </c>
      <c r="E2062" s="4">
        <v>1</v>
      </c>
      <c r="F2062" s="262">
        <v>1</v>
      </c>
      <c r="G2062" s="262">
        <v>1</v>
      </c>
      <c r="H2062" s="262">
        <v>1</v>
      </c>
    </row>
    <row r="2063" spans="1:8">
      <c r="A2063" t="s">
        <v>4963</v>
      </c>
      <c r="B2063" t="s">
        <v>4964</v>
      </c>
      <c r="C2063" s="4">
        <v>0</v>
      </c>
      <c r="D2063" t="s">
        <v>4964</v>
      </c>
      <c r="E2063" s="4">
        <v>1</v>
      </c>
      <c r="F2063" s="262">
        <v>1</v>
      </c>
      <c r="G2063" s="262">
        <v>1</v>
      </c>
      <c r="H2063" s="262">
        <v>1</v>
      </c>
    </row>
    <row r="2064" spans="1:8">
      <c r="A2064" t="s">
        <v>4965</v>
      </c>
      <c r="B2064" t="s">
        <v>4966</v>
      </c>
      <c r="C2064" s="4">
        <v>0</v>
      </c>
      <c r="D2064" t="s">
        <v>4966</v>
      </c>
      <c r="E2064" s="4">
        <v>1</v>
      </c>
      <c r="F2064" s="262">
        <v>1</v>
      </c>
      <c r="G2064" s="262">
        <v>1</v>
      </c>
      <c r="H2064" s="262">
        <v>1</v>
      </c>
    </row>
    <row r="2065" spans="1:8">
      <c r="A2065" t="s">
        <v>4967</v>
      </c>
      <c r="B2065" t="s">
        <v>4968</v>
      </c>
      <c r="C2065" s="4">
        <v>0</v>
      </c>
      <c r="D2065" t="s">
        <v>4968</v>
      </c>
      <c r="E2065" s="4">
        <v>1</v>
      </c>
      <c r="F2065" s="262">
        <v>1</v>
      </c>
      <c r="G2065" s="262">
        <v>1</v>
      </c>
      <c r="H2065" s="262">
        <v>1</v>
      </c>
    </row>
    <row r="2066" spans="1:8">
      <c r="A2066" t="s">
        <v>4969</v>
      </c>
      <c r="B2066" t="s">
        <v>4970</v>
      </c>
      <c r="C2066" s="4">
        <v>0</v>
      </c>
      <c r="D2066" t="s">
        <v>4970</v>
      </c>
      <c r="E2066" s="4">
        <v>1</v>
      </c>
      <c r="F2066" s="262">
        <v>1</v>
      </c>
      <c r="G2066" s="262">
        <v>1</v>
      </c>
      <c r="H2066" s="262">
        <v>1</v>
      </c>
    </row>
    <row r="2067" spans="1:8">
      <c r="A2067" t="s">
        <v>4971</v>
      </c>
      <c r="B2067" t="s">
        <v>4972</v>
      </c>
      <c r="C2067" s="4">
        <v>0</v>
      </c>
      <c r="D2067" t="s">
        <v>4972</v>
      </c>
      <c r="E2067" s="4">
        <v>1</v>
      </c>
      <c r="F2067" s="262">
        <v>1</v>
      </c>
      <c r="G2067" s="262">
        <v>0</v>
      </c>
      <c r="H2067" s="262">
        <v>1</v>
      </c>
    </row>
    <row r="2068" spans="1:8">
      <c r="A2068" t="s">
        <v>4973</v>
      </c>
      <c r="B2068" t="s">
        <v>4974</v>
      </c>
      <c r="C2068" s="4">
        <v>0</v>
      </c>
      <c r="D2068" t="s">
        <v>4974</v>
      </c>
      <c r="E2068" s="4">
        <v>1</v>
      </c>
      <c r="F2068" s="262">
        <v>1</v>
      </c>
      <c r="G2068" s="262">
        <v>0</v>
      </c>
      <c r="H2068" s="262">
        <v>1</v>
      </c>
    </row>
    <row r="2069" spans="1:8">
      <c r="A2069" t="s">
        <v>4975</v>
      </c>
      <c r="B2069" t="s">
        <v>4976</v>
      </c>
      <c r="C2069" s="4">
        <v>0</v>
      </c>
      <c r="D2069" t="s">
        <v>4976</v>
      </c>
      <c r="E2069" s="4">
        <v>1</v>
      </c>
      <c r="F2069" s="262">
        <v>1</v>
      </c>
      <c r="G2069" s="262">
        <v>1</v>
      </c>
      <c r="H2069" s="262">
        <v>1</v>
      </c>
    </row>
    <row r="2070" spans="1:8">
      <c r="A2070" t="s">
        <v>4977</v>
      </c>
      <c r="B2070" t="s">
        <v>4978</v>
      </c>
      <c r="C2070" s="4">
        <v>0</v>
      </c>
      <c r="D2070" t="s">
        <v>4978</v>
      </c>
      <c r="E2070" s="4">
        <v>1</v>
      </c>
      <c r="F2070" s="262">
        <v>1</v>
      </c>
      <c r="G2070" s="262">
        <v>0</v>
      </c>
      <c r="H2070" s="262">
        <v>1</v>
      </c>
    </row>
    <row r="2071" spans="1:8">
      <c r="A2071" t="s">
        <v>4979</v>
      </c>
      <c r="B2071" t="s">
        <v>4980</v>
      </c>
      <c r="C2071" s="4">
        <v>0</v>
      </c>
      <c r="D2071" t="s">
        <v>4980</v>
      </c>
      <c r="E2071" s="4">
        <v>1</v>
      </c>
      <c r="F2071" s="262">
        <v>1</v>
      </c>
      <c r="G2071" s="262">
        <v>1</v>
      </c>
      <c r="H2071" s="262">
        <v>1</v>
      </c>
    </row>
    <row r="2072" spans="1:8">
      <c r="A2072" t="s">
        <v>4981</v>
      </c>
      <c r="B2072" t="s">
        <v>4982</v>
      </c>
      <c r="C2072" s="4">
        <v>0</v>
      </c>
      <c r="D2072" t="s">
        <v>4982</v>
      </c>
      <c r="E2072" s="4">
        <v>1</v>
      </c>
      <c r="F2072" s="262">
        <v>1</v>
      </c>
      <c r="G2072" s="262">
        <v>1</v>
      </c>
      <c r="H2072" s="262">
        <v>1</v>
      </c>
    </row>
    <row r="2073" spans="1:8">
      <c r="A2073" t="s">
        <v>4983</v>
      </c>
      <c r="B2073" t="s">
        <v>4984</v>
      </c>
      <c r="C2073" s="4">
        <v>0</v>
      </c>
      <c r="D2073" t="s">
        <v>4984</v>
      </c>
      <c r="E2073" s="4">
        <v>1</v>
      </c>
      <c r="F2073" s="262">
        <v>1</v>
      </c>
      <c r="G2073" s="262">
        <v>1</v>
      </c>
      <c r="H2073" s="262">
        <v>1</v>
      </c>
    </row>
    <row r="2074" spans="1:8">
      <c r="A2074" t="s">
        <v>4985</v>
      </c>
      <c r="B2074" t="s">
        <v>4986</v>
      </c>
      <c r="C2074" s="4">
        <v>0</v>
      </c>
      <c r="D2074" t="s">
        <v>4986</v>
      </c>
      <c r="E2074" s="4">
        <v>1</v>
      </c>
      <c r="F2074" s="262">
        <v>1</v>
      </c>
      <c r="G2074" s="262">
        <v>0</v>
      </c>
      <c r="H2074" s="262">
        <v>1</v>
      </c>
    </row>
    <row r="2075" spans="1:8">
      <c r="A2075" t="s">
        <v>4987</v>
      </c>
      <c r="B2075" t="s">
        <v>4988</v>
      </c>
      <c r="C2075" s="4">
        <v>0</v>
      </c>
      <c r="D2075" t="s">
        <v>4988</v>
      </c>
      <c r="E2075" s="4">
        <v>1</v>
      </c>
      <c r="F2075" s="262">
        <v>1</v>
      </c>
      <c r="G2075" s="262">
        <v>1</v>
      </c>
      <c r="H2075" s="262">
        <v>1</v>
      </c>
    </row>
    <row r="2076" spans="1:8">
      <c r="A2076" t="s">
        <v>4989</v>
      </c>
      <c r="B2076" t="s">
        <v>4990</v>
      </c>
      <c r="C2076" s="4">
        <v>0</v>
      </c>
      <c r="D2076" t="s">
        <v>4990</v>
      </c>
      <c r="E2076" s="4">
        <v>1</v>
      </c>
      <c r="F2076" s="262">
        <v>1</v>
      </c>
      <c r="G2076" s="262">
        <v>1</v>
      </c>
      <c r="H2076" s="262">
        <v>1</v>
      </c>
    </row>
    <row r="2077" spans="1:8">
      <c r="A2077" t="s">
        <v>4991</v>
      </c>
      <c r="B2077" t="s">
        <v>4992</v>
      </c>
      <c r="C2077" s="4">
        <v>0</v>
      </c>
      <c r="D2077" t="s">
        <v>4992</v>
      </c>
      <c r="E2077" s="4">
        <v>1</v>
      </c>
      <c r="F2077" s="262">
        <v>1</v>
      </c>
      <c r="G2077" s="262">
        <v>1</v>
      </c>
      <c r="H2077" s="262">
        <v>1</v>
      </c>
    </row>
    <row r="2078" spans="1:8">
      <c r="A2078" t="s">
        <v>4993</v>
      </c>
      <c r="B2078" t="s">
        <v>4994</v>
      </c>
      <c r="C2078" s="4">
        <v>0</v>
      </c>
      <c r="D2078" t="s">
        <v>4994</v>
      </c>
      <c r="E2078" s="4">
        <v>1</v>
      </c>
      <c r="F2078" s="262">
        <v>1</v>
      </c>
      <c r="G2078" s="262">
        <v>1</v>
      </c>
      <c r="H2078" s="262">
        <v>1</v>
      </c>
    </row>
    <row r="2079" spans="1:8">
      <c r="A2079" t="s">
        <v>4995</v>
      </c>
      <c r="B2079" t="s">
        <v>4996</v>
      </c>
      <c r="C2079" s="4">
        <v>1</v>
      </c>
      <c r="D2079" t="s">
        <v>4997</v>
      </c>
      <c r="E2079" s="4">
        <v>1</v>
      </c>
      <c r="F2079" s="262">
        <v>1</v>
      </c>
      <c r="G2079" s="262">
        <v>1</v>
      </c>
      <c r="H2079" s="262">
        <v>1</v>
      </c>
    </row>
    <row r="2080" spans="1:8">
      <c r="A2080" t="s">
        <v>4998</v>
      </c>
      <c r="B2080" t="s">
        <v>4999</v>
      </c>
      <c r="C2080" s="4">
        <v>0</v>
      </c>
      <c r="D2080" t="s">
        <v>4999</v>
      </c>
      <c r="E2080" s="4">
        <v>1</v>
      </c>
      <c r="F2080" s="262">
        <v>1</v>
      </c>
      <c r="G2080" s="262">
        <v>1</v>
      </c>
      <c r="H2080" s="262">
        <v>1</v>
      </c>
    </row>
    <row r="2081" spans="1:8">
      <c r="A2081" t="s">
        <v>5000</v>
      </c>
      <c r="B2081" t="s">
        <v>5001</v>
      </c>
      <c r="C2081" s="4">
        <v>0</v>
      </c>
      <c r="D2081" t="s">
        <v>5001</v>
      </c>
      <c r="E2081" s="4">
        <v>1</v>
      </c>
      <c r="F2081" s="262">
        <v>1</v>
      </c>
      <c r="G2081" s="262">
        <v>1</v>
      </c>
      <c r="H2081" s="262">
        <v>1</v>
      </c>
    </row>
    <row r="2082" spans="1:8">
      <c r="A2082" t="s">
        <v>5002</v>
      </c>
      <c r="B2082" t="s">
        <v>5003</v>
      </c>
      <c r="C2082" s="4">
        <v>0</v>
      </c>
      <c r="D2082" t="s">
        <v>5003</v>
      </c>
      <c r="E2082" s="4">
        <v>1</v>
      </c>
      <c r="F2082" s="262">
        <v>1</v>
      </c>
      <c r="G2082" s="262">
        <v>1</v>
      </c>
      <c r="H2082" s="262">
        <v>1</v>
      </c>
    </row>
    <row r="2083" spans="1:8">
      <c r="A2083" t="s">
        <v>5004</v>
      </c>
      <c r="B2083" t="s">
        <v>5005</v>
      </c>
      <c r="C2083" s="4">
        <v>1</v>
      </c>
      <c r="D2083" t="s">
        <v>5006</v>
      </c>
      <c r="E2083" s="4">
        <v>1</v>
      </c>
      <c r="F2083" s="262">
        <v>1</v>
      </c>
      <c r="G2083" s="262">
        <v>1</v>
      </c>
      <c r="H2083" s="262">
        <v>1</v>
      </c>
    </row>
    <row r="2084" spans="1:8">
      <c r="A2084" t="s">
        <v>5007</v>
      </c>
      <c r="B2084" t="s">
        <v>5008</v>
      </c>
      <c r="C2084" s="4">
        <v>0</v>
      </c>
      <c r="D2084" t="s">
        <v>5008</v>
      </c>
      <c r="E2084" s="4">
        <v>1</v>
      </c>
      <c r="F2084" s="262">
        <v>1</v>
      </c>
      <c r="G2084" s="262">
        <v>1</v>
      </c>
      <c r="H2084" s="262">
        <v>1</v>
      </c>
    </row>
    <row r="2085" spans="1:8">
      <c r="A2085" t="s">
        <v>5009</v>
      </c>
      <c r="B2085" t="s">
        <v>5010</v>
      </c>
      <c r="C2085" s="4">
        <v>0</v>
      </c>
      <c r="D2085" t="s">
        <v>5010</v>
      </c>
      <c r="E2085" s="4">
        <v>1</v>
      </c>
      <c r="F2085" s="262">
        <v>1</v>
      </c>
      <c r="G2085" s="262">
        <v>1</v>
      </c>
      <c r="H2085" s="262">
        <v>1</v>
      </c>
    </row>
    <row r="2086" spans="1:8">
      <c r="A2086" t="s">
        <v>5011</v>
      </c>
      <c r="B2086" t="s">
        <v>5012</v>
      </c>
      <c r="C2086" s="4">
        <v>0</v>
      </c>
      <c r="D2086" t="s">
        <v>5012</v>
      </c>
      <c r="E2086" s="4">
        <v>1</v>
      </c>
      <c r="F2086" s="262">
        <v>1</v>
      </c>
      <c r="G2086" s="262">
        <v>1</v>
      </c>
      <c r="H2086" s="262">
        <v>1</v>
      </c>
    </row>
    <row r="2087" spans="1:8">
      <c r="A2087" t="s">
        <v>5013</v>
      </c>
      <c r="B2087" t="s">
        <v>5014</v>
      </c>
      <c r="C2087" s="4">
        <v>0</v>
      </c>
      <c r="D2087" t="s">
        <v>5014</v>
      </c>
      <c r="E2087" s="4">
        <v>1</v>
      </c>
      <c r="F2087" s="262">
        <v>1</v>
      </c>
      <c r="G2087" s="262">
        <v>1</v>
      </c>
      <c r="H2087" s="262">
        <v>1</v>
      </c>
    </row>
    <row r="2088" spans="1:8">
      <c r="A2088" t="s">
        <v>5015</v>
      </c>
      <c r="B2088" t="s">
        <v>5016</v>
      </c>
      <c r="C2088" s="4">
        <v>0</v>
      </c>
      <c r="D2088" t="s">
        <v>5016</v>
      </c>
      <c r="E2088" s="4">
        <v>1</v>
      </c>
      <c r="F2088" s="262">
        <v>1</v>
      </c>
      <c r="G2088" s="262">
        <v>1</v>
      </c>
      <c r="H2088" s="262">
        <v>1</v>
      </c>
    </row>
    <row r="2089" spans="1:8">
      <c r="A2089" t="s">
        <v>5017</v>
      </c>
      <c r="B2089" t="s">
        <v>5018</v>
      </c>
      <c r="C2089" s="4">
        <v>1</v>
      </c>
      <c r="D2089" t="s">
        <v>5019</v>
      </c>
      <c r="E2089" s="4">
        <v>1</v>
      </c>
      <c r="F2089" s="262">
        <v>1</v>
      </c>
      <c r="G2089" s="262">
        <v>1</v>
      </c>
      <c r="H2089" s="262">
        <v>1</v>
      </c>
    </row>
    <row r="2090" spans="1:8">
      <c r="A2090" t="s">
        <v>5020</v>
      </c>
      <c r="B2090" t="s">
        <v>5021</v>
      </c>
      <c r="C2090" s="4">
        <v>1</v>
      </c>
      <c r="D2090" t="s">
        <v>5022</v>
      </c>
      <c r="E2090" s="4">
        <v>1</v>
      </c>
      <c r="F2090" s="262">
        <v>1</v>
      </c>
      <c r="G2090" s="262">
        <v>1</v>
      </c>
      <c r="H2090" s="262">
        <v>1</v>
      </c>
    </row>
    <row r="2091" spans="1:8">
      <c r="A2091" t="s">
        <v>5023</v>
      </c>
      <c r="B2091" t="s">
        <v>5024</v>
      </c>
      <c r="C2091" s="4">
        <v>0</v>
      </c>
      <c r="D2091" t="s">
        <v>5024</v>
      </c>
      <c r="E2091" s="4">
        <v>1</v>
      </c>
      <c r="F2091" s="262">
        <v>1</v>
      </c>
      <c r="G2091" s="262">
        <v>1</v>
      </c>
      <c r="H2091" s="262">
        <v>1</v>
      </c>
    </row>
    <row r="2092" spans="1:8">
      <c r="A2092" t="s">
        <v>5025</v>
      </c>
      <c r="B2092" t="s">
        <v>5026</v>
      </c>
      <c r="C2092" s="4">
        <v>0</v>
      </c>
      <c r="D2092" t="s">
        <v>5026</v>
      </c>
      <c r="E2092" s="4">
        <v>1</v>
      </c>
      <c r="F2092" s="262">
        <v>1</v>
      </c>
      <c r="G2092" s="262">
        <v>1</v>
      </c>
      <c r="H2092" s="262">
        <v>1</v>
      </c>
    </row>
    <row r="2093" spans="1:8">
      <c r="A2093" t="s">
        <v>5027</v>
      </c>
      <c r="B2093" t="s">
        <v>5028</v>
      </c>
      <c r="C2093" s="4">
        <v>0</v>
      </c>
      <c r="D2093" t="s">
        <v>5028</v>
      </c>
      <c r="E2093" s="4">
        <v>1</v>
      </c>
      <c r="F2093" s="262">
        <v>1</v>
      </c>
      <c r="G2093" s="262">
        <v>1</v>
      </c>
      <c r="H2093" s="262">
        <v>1</v>
      </c>
    </row>
    <row r="2094" spans="1:8">
      <c r="A2094" t="s">
        <v>5029</v>
      </c>
      <c r="B2094" t="s">
        <v>5030</v>
      </c>
      <c r="C2094" s="4">
        <v>0</v>
      </c>
      <c r="D2094" t="s">
        <v>5030</v>
      </c>
      <c r="E2094" s="4">
        <v>1</v>
      </c>
      <c r="F2094" s="262">
        <v>1</v>
      </c>
      <c r="G2094" s="262">
        <v>1</v>
      </c>
      <c r="H2094" s="262">
        <v>1</v>
      </c>
    </row>
    <row r="2095" spans="1:8">
      <c r="A2095" t="s">
        <v>5031</v>
      </c>
      <c r="B2095" t="s">
        <v>5032</v>
      </c>
      <c r="C2095" s="4">
        <v>0</v>
      </c>
      <c r="D2095" t="s">
        <v>5032</v>
      </c>
      <c r="E2095" s="4">
        <v>1</v>
      </c>
      <c r="F2095" s="262">
        <v>1</v>
      </c>
      <c r="G2095" s="262">
        <v>0</v>
      </c>
      <c r="H2095" s="262">
        <v>1</v>
      </c>
    </row>
    <row r="2096" spans="1:8">
      <c r="A2096" t="s">
        <v>5033</v>
      </c>
      <c r="B2096" t="s">
        <v>5034</v>
      </c>
      <c r="C2096" s="4">
        <v>0</v>
      </c>
      <c r="D2096" t="s">
        <v>5034</v>
      </c>
      <c r="E2096" s="4">
        <v>1</v>
      </c>
      <c r="F2096" s="262">
        <v>1</v>
      </c>
      <c r="G2096" s="262">
        <v>1</v>
      </c>
      <c r="H2096" s="262">
        <v>1</v>
      </c>
    </row>
    <row r="2097" spans="1:8">
      <c r="A2097" t="s">
        <v>5035</v>
      </c>
      <c r="B2097" t="s">
        <v>5036</v>
      </c>
      <c r="C2097" s="4">
        <v>0</v>
      </c>
      <c r="D2097" t="s">
        <v>5036</v>
      </c>
      <c r="E2097" s="4">
        <v>1</v>
      </c>
      <c r="F2097" s="262">
        <v>1</v>
      </c>
      <c r="G2097" s="262">
        <v>1</v>
      </c>
      <c r="H2097" s="262">
        <v>1</v>
      </c>
    </row>
    <row r="2098" spans="1:8">
      <c r="A2098" t="s">
        <v>5037</v>
      </c>
      <c r="B2098" t="s">
        <v>5038</v>
      </c>
      <c r="C2098" s="4">
        <v>0</v>
      </c>
      <c r="D2098" t="s">
        <v>5038</v>
      </c>
      <c r="E2098" s="4">
        <v>1</v>
      </c>
      <c r="F2098" s="262">
        <v>1</v>
      </c>
      <c r="G2098" s="262">
        <v>1</v>
      </c>
      <c r="H2098" s="262">
        <v>1</v>
      </c>
    </row>
    <row r="2099" spans="1:8">
      <c r="A2099" t="s">
        <v>5039</v>
      </c>
      <c r="B2099" t="s">
        <v>5040</v>
      </c>
      <c r="C2099" s="4">
        <v>0</v>
      </c>
      <c r="D2099" t="s">
        <v>5040</v>
      </c>
      <c r="E2099" s="4">
        <v>1</v>
      </c>
      <c r="F2099" s="262">
        <v>1</v>
      </c>
      <c r="G2099" s="262">
        <v>1</v>
      </c>
      <c r="H2099" s="262">
        <v>1</v>
      </c>
    </row>
    <row r="2100" spans="1:8">
      <c r="A2100" t="s">
        <v>5041</v>
      </c>
      <c r="B2100" t="s">
        <v>5042</v>
      </c>
      <c r="C2100" s="4">
        <v>0</v>
      </c>
      <c r="D2100" t="s">
        <v>5042</v>
      </c>
      <c r="E2100" s="4">
        <v>1</v>
      </c>
      <c r="F2100" s="262">
        <v>1</v>
      </c>
      <c r="G2100" s="262">
        <v>1</v>
      </c>
      <c r="H2100" s="262">
        <v>1</v>
      </c>
    </row>
    <row r="2101" spans="1:8">
      <c r="A2101" t="s">
        <v>5043</v>
      </c>
      <c r="B2101" t="s">
        <v>5044</v>
      </c>
      <c r="C2101" s="4">
        <v>0</v>
      </c>
      <c r="D2101" t="s">
        <v>5044</v>
      </c>
      <c r="E2101" s="4">
        <v>1</v>
      </c>
      <c r="F2101" s="262">
        <v>1</v>
      </c>
      <c r="G2101" s="262">
        <v>1</v>
      </c>
      <c r="H2101" s="262">
        <v>1</v>
      </c>
    </row>
    <row r="2102" spans="1:8">
      <c r="A2102" t="s">
        <v>5045</v>
      </c>
      <c r="B2102" t="s">
        <v>5046</v>
      </c>
      <c r="C2102" s="4">
        <v>0</v>
      </c>
      <c r="D2102" t="s">
        <v>5046</v>
      </c>
      <c r="E2102" s="4">
        <v>1</v>
      </c>
      <c r="F2102" s="262">
        <v>1</v>
      </c>
      <c r="G2102" s="262">
        <v>1</v>
      </c>
      <c r="H2102" s="262">
        <v>1</v>
      </c>
    </row>
    <row r="2103" spans="1:8">
      <c r="A2103" t="s">
        <v>5047</v>
      </c>
      <c r="B2103" t="s">
        <v>5048</v>
      </c>
      <c r="C2103" s="4">
        <v>0</v>
      </c>
      <c r="D2103" t="s">
        <v>5048</v>
      </c>
      <c r="E2103" s="4">
        <v>1</v>
      </c>
      <c r="F2103" s="262">
        <v>1</v>
      </c>
      <c r="G2103" s="262">
        <v>1</v>
      </c>
      <c r="H2103" s="262">
        <v>1</v>
      </c>
    </row>
    <row r="2104" spans="1:8">
      <c r="A2104" t="s">
        <v>5049</v>
      </c>
      <c r="B2104" t="s">
        <v>5050</v>
      </c>
      <c r="C2104" s="4">
        <v>0</v>
      </c>
      <c r="D2104" t="s">
        <v>5050</v>
      </c>
      <c r="E2104" s="4">
        <v>1</v>
      </c>
      <c r="F2104" s="262">
        <v>1</v>
      </c>
      <c r="G2104" s="262">
        <v>1</v>
      </c>
      <c r="H2104" s="262">
        <v>1</v>
      </c>
    </row>
    <row r="2105" spans="1:8">
      <c r="A2105" t="s">
        <v>5051</v>
      </c>
      <c r="B2105" t="s">
        <v>5052</v>
      </c>
      <c r="C2105" s="4">
        <v>0</v>
      </c>
      <c r="D2105" t="s">
        <v>5052</v>
      </c>
      <c r="E2105" s="4">
        <v>1</v>
      </c>
      <c r="F2105" s="262">
        <v>1</v>
      </c>
      <c r="G2105" s="262">
        <v>1</v>
      </c>
      <c r="H2105" s="262">
        <v>1</v>
      </c>
    </row>
    <row r="2106" spans="1:8">
      <c r="A2106" t="s">
        <v>5053</v>
      </c>
      <c r="B2106" t="s">
        <v>5054</v>
      </c>
      <c r="C2106" s="4">
        <v>0</v>
      </c>
      <c r="D2106" t="s">
        <v>5054</v>
      </c>
      <c r="E2106" s="4">
        <v>1</v>
      </c>
      <c r="F2106" s="262">
        <v>1</v>
      </c>
      <c r="G2106" s="262">
        <v>1</v>
      </c>
      <c r="H2106" s="262">
        <v>1</v>
      </c>
    </row>
    <row r="2107" spans="1:8">
      <c r="A2107" t="s">
        <v>5055</v>
      </c>
      <c r="B2107" t="s">
        <v>5056</v>
      </c>
      <c r="C2107" s="4">
        <v>0</v>
      </c>
      <c r="D2107" t="s">
        <v>5056</v>
      </c>
      <c r="E2107" s="4">
        <v>1</v>
      </c>
      <c r="F2107" s="262">
        <v>1</v>
      </c>
      <c r="G2107" s="262">
        <v>1</v>
      </c>
      <c r="H2107" s="262">
        <v>1</v>
      </c>
    </row>
    <row r="2108" spans="1:8">
      <c r="A2108" t="s">
        <v>5057</v>
      </c>
      <c r="B2108" t="s">
        <v>5058</v>
      </c>
      <c r="C2108" s="4">
        <v>0</v>
      </c>
      <c r="D2108" t="s">
        <v>5058</v>
      </c>
      <c r="E2108" s="4">
        <v>1</v>
      </c>
      <c r="F2108" s="262">
        <v>1</v>
      </c>
      <c r="G2108" s="262">
        <v>1</v>
      </c>
      <c r="H2108" s="262">
        <v>1</v>
      </c>
    </row>
    <row r="2109" spans="1:8">
      <c r="A2109" t="s">
        <v>5059</v>
      </c>
      <c r="B2109" t="s">
        <v>5060</v>
      </c>
      <c r="C2109" s="4">
        <v>0</v>
      </c>
      <c r="D2109" t="s">
        <v>5060</v>
      </c>
      <c r="E2109" s="4">
        <v>1</v>
      </c>
      <c r="F2109" s="262">
        <v>1</v>
      </c>
      <c r="G2109" s="262">
        <v>1</v>
      </c>
      <c r="H2109" s="262">
        <v>1</v>
      </c>
    </row>
    <row r="2110" spans="1:8">
      <c r="A2110" t="s">
        <v>5061</v>
      </c>
      <c r="B2110" t="s">
        <v>5062</v>
      </c>
      <c r="C2110" s="4">
        <v>0</v>
      </c>
      <c r="D2110" t="s">
        <v>5062</v>
      </c>
      <c r="E2110" s="4">
        <v>1</v>
      </c>
      <c r="F2110" s="262">
        <v>1</v>
      </c>
      <c r="G2110" s="262">
        <v>1</v>
      </c>
      <c r="H2110" s="262">
        <v>1</v>
      </c>
    </row>
    <row r="2111" spans="1:8">
      <c r="A2111" t="s">
        <v>5063</v>
      </c>
      <c r="B2111" t="s">
        <v>5064</v>
      </c>
      <c r="C2111" s="4">
        <v>0</v>
      </c>
      <c r="D2111" t="s">
        <v>5064</v>
      </c>
      <c r="E2111" s="4">
        <v>1</v>
      </c>
      <c r="F2111" s="262">
        <v>1</v>
      </c>
      <c r="G2111" s="262">
        <v>1</v>
      </c>
      <c r="H2111" s="262">
        <v>1</v>
      </c>
    </row>
    <row r="2112" spans="1:8">
      <c r="A2112" t="s">
        <v>5065</v>
      </c>
      <c r="B2112" t="s">
        <v>5066</v>
      </c>
      <c r="C2112" s="4">
        <v>0</v>
      </c>
      <c r="D2112" t="s">
        <v>5066</v>
      </c>
      <c r="E2112" s="4">
        <v>1</v>
      </c>
      <c r="F2112" s="262">
        <v>1</v>
      </c>
      <c r="G2112" s="262">
        <v>1</v>
      </c>
      <c r="H2112" s="262">
        <v>1</v>
      </c>
    </row>
    <row r="2113" spans="1:8">
      <c r="A2113" t="s">
        <v>5067</v>
      </c>
      <c r="B2113" t="s">
        <v>5068</v>
      </c>
      <c r="C2113" s="4">
        <v>0</v>
      </c>
      <c r="D2113" t="s">
        <v>5068</v>
      </c>
      <c r="E2113" s="4">
        <v>1</v>
      </c>
      <c r="F2113" s="262">
        <v>1</v>
      </c>
      <c r="G2113" s="262">
        <v>1</v>
      </c>
      <c r="H2113" s="262">
        <v>1</v>
      </c>
    </row>
    <row r="2114" spans="1:8">
      <c r="A2114" t="s">
        <v>5069</v>
      </c>
      <c r="B2114" t="s">
        <v>5070</v>
      </c>
      <c r="C2114" s="4">
        <v>0</v>
      </c>
      <c r="D2114" t="s">
        <v>5070</v>
      </c>
      <c r="E2114" s="4">
        <v>1</v>
      </c>
      <c r="F2114" s="262">
        <v>1</v>
      </c>
      <c r="G2114" s="262">
        <v>1</v>
      </c>
      <c r="H2114" s="262">
        <v>1</v>
      </c>
    </row>
    <row r="2115" spans="1:8">
      <c r="A2115" t="s">
        <v>5071</v>
      </c>
      <c r="B2115" t="s">
        <v>5072</v>
      </c>
      <c r="C2115" s="4">
        <v>0</v>
      </c>
      <c r="D2115" t="s">
        <v>5072</v>
      </c>
      <c r="E2115" s="4">
        <v>1</v>
      </c>
      <c r="F2115" s="262">
        <v>1</v>
      </c>
      <c r="G2115" s="262">
        <v>1</v>
      </c>
      <c r="H2115" s="262">
        <v>1</v>
      </c>
    </row>
    <row r="2116" spans="1:8">
      <c r="A2116" t="s">
        <v>5073</v>
      </c>
      <c r="B2116" t="s">
        <v>5074</v>
      </c>
      <c r="C2116" s="4">
        <v>0</v>
      </c>
      <c r="D2116" t="s">
        <v>5074</v>
      </c>
      <c r="E2116" s="4">
        <v>1</v>
      </c>
      <c r="F2116" s="262">
        <v>1</v>
      </c>
      <c r="G2116" s="262">
        <v>1</v>
      </c>
      <c r="H2116" s="262">
        <v>1</v>
      </c>
    </row>
    <row r="2117" spans="1:8">
      <c r="A2117" t="s">
        <v>5075</v>
      </c>
      <c r="B2117" t="s">
        <v>5076</v>
      </c>
      <c r="C2117" s="4">
        <v>0</v>
      </c>
      <c r="D2117" t="s">
        <v>5076</v>
      </c>
      <c r="E2117" s="4">
        <v>1</v>
      </c>
      <c r="F2117" s="262">
        <v>1</v>
      </c>
      <c r="G2117" s="262">
        <v>1</v>
      </c>
      <c r="H2117" s="262">
        <v>1</v>
      </c>
    </row>
    <row r="2118" spans="1:8">
      <c r="A2118" t="s">
        <v>5077</v>
      </c>
      <c r="B2118" t="s">
        <v>5078</v>
      </c>
      <c r="C2118" s="4">
        <v>0</v>
      </c>
      <c r="D2118" t="s">
        <v>5078</v>
      </c>
      <c r="E2118" s="4">
        <v>1</v>
      </c>
      <c r="F2118" s="262">
        <v>1</v>
      </c>
      <c r="G2118" s="262">
        <v>1</v>
      </c>
      <c r="H2118" s="262">
        <v>1</v>
      </c>
    </row>
    <row r="2119" spans="1:8">
      <c r="A2119" t="s">
        <v>5079</v>
      </c>
      <c r="B2119" t="s">
        <v>5080</v>
      </c>
      <c r="C2119" s="4">
        <v>0</v>
      </c>
      <c r="D2119" t="s">
        <v>5080</v>
      </c>
      <c r="E2119" s="4">
        <v>1</v>
      </c>
      <c r="F2119" s="262">
        <v>1</v>
      </c>
      <c r="G2119" s="262">
        <v>1</v>
      </c>
      <c r="H2119" s="262">
        <v>1</v>
      </c>
    </row>
    <row r="2120" spans="1:8">
      <c r="A2120" t="s">
        <v>5081</v>
      </c>
      <c r="B2120" t="s">
        <v>5082</v>
      </c>
      <c r="C2120" s="4">
        <v>0</v>
      </c>
      <c r="D2120" t="s">
        <v>5082</v>
      </c>
      <c r="E2120" s="4">
        <v>1</v>
      </c>
      <c r="F2120" s="262">
        <v>1</v>
      </c>
      <c r="G2120" s="262">
        <v>1</v>
      </c>
      <c r="H2120" s="262">
        <v>1</v>
      </c>
    </row>
    <row r="2121" spans="1:8">
      <c r="A2121" t="s">
        <v>5083</v>
      </c>
      <c r="B2121" t="s">
        <v>5084</v>
      </c>
      <c r="C2121" s="4">
        <v>0</v>
      </c>
      <c r="D2121" t="s">
        <v>5084</v>
      </c>
      <c r="E2121" s="4">
        <v>1</v>
      </c>
      <c r="F2121" s="262">
        <v>1</v>
      </c>
      <c r="G2121" s="262">
        <v>1</v>
      </c>
      <c r="H2121" s="262">
        <v>1</v>
      </c>
    </row>
    <row r="2122" spans="1:8">
      <c r="A2122" t="s">
        <v>5085</v>
      </c>
      <c r="B2122" t="s">
        <v>5086</v>
      </c>
      <c r="C2122" s="4">
        <v>0</v>
      </c>
      <c r="D2122" t="s">
        <v>5086</v>
      </c>
      <c r="E2122" s="4">
        <v>1</v>
      </c>
      <c r="F2122" s="262">
        <v>1</v>
      </c>
      <c r="G2122" s="262">
        <v>1</v>
      </c>
      <c r="H2122" s="262">
        <v>1</v>
      </c>
    </row>
    <row r="2123" spans="1:8">
      <c r="A2123" t="s">
        <v>5087</v>
      </c>
      <c r="B2123" t="s">
        <v>5088</v>
      </c>
      <c r="C2123" s="4">
        <v>0</v>
      </c>
      <c r="D2123" t="s">
        <v>5088</v>
      </c>
      <c r="E2123" s="4">
        <v>1</v>
      </c>
      <c r="F2123" s="262">
        <v>1</v>
      </c>
      <c r="G2123" s="262">
        <v>1</v>
      </c>
      <c r="H2123" s="262">
        <v>1</v>
      </c>
    </row>
    <row r="2124" spans="1:8">
      <c r="A2124" t="s">
        <v>5089</v>
      </c>
      <c r="B2124" t="s">
        <v>5090</v>
      </c>
      <c r="C2124" s="4">
        <v>0</v>
      </c>
      <c r="D2124" t="s">
        <v>5090</v>
      </c>
      <c r="E2124" s="4">
        <v>1</v>
      </c>
      <c r="F2124" s="262">
        <v>1</v>
      </c>
      <c r="G2124" s="262">
        <v>1</v>
      </c>
      <c r="H2124" s="262">
        <v>1</v>
      </c>
    </row>
    <row r="2125" spans="1:8">
      <c r="A2125" t="s">
        <v>5091</v>
      </c>
      <c r="B2125" t="s">
        <v>5092</v>
      </c>
      <c r="C2125" s="4">
        <v>0</v>
      </c>
      <c r="D2125" t="s">
        <v>5092</v>
      </c>
      <c r="E2125" s="4">
        <v>1</v>
      </c>
      <c r="F2125" s="262">
        <v>1</v>
      </c>
      <c r="G2125" s="262">
        <v>1</v>
      </c>
      <c r="H2125" s="262">
        <v>1</v>
      </c>
    </row>
    <row r="2126" spans="1:8">
      <c r="A2126" t="s">
        <v>5093</v>
      </c>
      <c r="B2126" t="s">
        <v>5094</v>
      </c>
      <c r="C2126" s="4">
        <v>0</v>
      </c>
      <c r="D2126" t="s">
        <v>5094</v>
      </c>
      <c r="E2126" s="4">
        <v>1</v>
      </c>
      <c r="F2126" s="262">
        <v>1</v>
      </c>
      <c r="G2126" s="262">
        <v>1</v>
      </c>
      <c r="H2126" s="262">
        <v>1</v>
      </c>
    </row>
    <row r="2127" spans="1:8">
      <c r="A2127" t="s">
        <v>5095</v>
      </c>
      <c r="B2127" t="s">
        <v>5096</v>
      </c>
      <c r="C2127" s="4">
        <v>0</v>
      </c>
      <c r="D2127" t="s">
        <v>5096</v>
      </c>
      <c r="E2127" s="4">
        <v>1</v>
      </c>
      <c r="F2127" s="262">
        <v>1</v>
      </c>
      <c r="G2127" s="262">
        <v>1</v>
      </c>
      <c r="H2127" s="262">
        <v>1</v>
      </c>
    </row>
    <row r="2128" spans="1:8">
      <c r="A2128" t="s">
        <v>5097</v>
      </c>
      <c r="B2128" t="s">
        <v>5098</v>
      </c>
      <c r="C2128" s="4">
        <v>0</v>
      </c>
      <c r="D2128" t="s">
        <v>5098</v>
      </c>
      <c r="E2128" s="4">
        <v>1</v>
      </c>
      <c r="F2128" s="262">
        <v>1</v>
      </c>
      <c r="G2128" s="262">
        <v>1</v>
      </c>
      <c r="H2128" s="262">
        <v>1</v>
      </c>
    </row>
    <row r="2129" spans="1:8">
      <c r="A2129" t="s">
        <v>5099</v>
      </c>
      <c r="B2129" t="s">
        <v>5100</v>
      </c>
      <c r="C2129" s="4">
        <v>0</v>
      </c>
      <c r="D2129" t="s">
        <v>5100</v>
      </c>
      <c r="E2129" s="4">
        <v>1</v>
      </c>
      <c r="F2129" s="262">
        <v>1</v>
      </c>
      <c r="G2129" s="262">
        <v>1</v>
      </c>
      <c r="H2129" s="262">
        <v>1</v>
      </c>
    </row>
    <row r="2130" spans="1:8">
      <c r="A2130" t="s">
        <v>5101</v>
      </c>
      <c r="B2130" t="s">
        <v>5102</v>
      </c>
      <c r="C2130" s="4">
        <v>0</v>
      </c>
      <c r="D2130" t="s">
        <v>5102</v>
      </c>
      <c r="E2130" s="4">
        <v>1</v>
      </c>
      <c r="F2130" s="262">
        <v>1</v>
      </c>
      <c r="G2130" s="262">
        <v>1</v>
      </c>
      <c r="H2130" s="262">
        <v>1</v>
      </c>
    </row>
    <row r="2131" spans="1:8">
      <c r="A2131" t="s">
        <v>5103</v>
      </c>
      <c r="B2131" t="s">
        <v>5104</v>
      </c>
      <c r="C2131" s="4">
        <v>0</v>
      </c>
      <c r="D2131" t="s">
        <v>5104</v>
      </c>
      <c r="E2131" s="4">
        <v>1</v>
      </c>
      <c r="F2131" s="262">
        <v>1</v>
      </c>
      <c r="G2131" s="262">
        <v>1</v>
      </c>
      <c r="H2131" s="262">
        <v>1</v>
      </c>
    </row>
    <row r="2132" spans="1:8">
      <c r="A2132" t="s">
        <v>5105</v>
      </c>
      <c r="B2132" t="s">
        <v>5106</v>
      </c>
      <c r="C2132" s="4">
        <v>0</v>
      </c>
      <c r="D2132" t="s">
        <v>5106</v>
      </c>
      <c r="E2132" s="4">
        <v>1</v>
      </c>
      <c r="F2132" s="262">
        <v>1</v>
      </c>
      <c r="G2132" s="262">
        <v>1</v>
      </c>
      <c r="H2132" s="262">
        <v>1</v>
      </c>
    </row>
    <row r="2133" spans="1:8">
      <c r="A2133" t="s">
        <v>5107</v>
      </c>
      <c r="B2133" t="s">
        <v>5108</v>
      </c>
      <c r="C2133" s="4">
        <v>0</v>
      </c>
      <c r="D2133" t="s">
        <v>5108</v>
      </c>
      <c r="E2133" s="4">
        <v>1</v>
      </c>
      <c r="F2133" s="262">
        <v>1</v>
      </c>
      <c r="G2133" s="262">
        <v>1</v>
      </c>
      <c r="H2133" s="262">
        <v>1</v>
      </c>
    </row>
    <row r="2134" spans="1:8">
      <c r="A2134" t="s">
        <v>5109</v>
      </c>
      <c r="B2134" t="s">
        <v>5110</v>
      </c>
      <c r="C2134" s="4">
        <v>0</v>
      </c>
      <c r="D2134" t="s">
        <v>5110</v>
      </c>
      <c r="E2134" s="4">
        <v>1</v>
      </c>
      <c r="F2134" s="262">
        <v>1</v>
      </c>
      <c r="G2134" s="262">
        <v>1</v>
      </c>
      <c r="H2134" s="262">
        <v>1</v>
      </c>
    </row>
    <row r="2135" spans="1:8">
      <c r="A2135" t="s">
        <v>5111</v>
      </c>
      <c r="B2135" t="s">
        <v>5112</v>
      </c>
      <c r="C2135" s="4">
        <v>1</v>
      </c>
      <c r="D2135" t="s">
        <v>5112</v>
      </c>
      <c r="E2135" s="4">
        <v>1</v>
      </c>
      <c r="F2135" s="262">
        <v>1</v>
      </c>
      <c r="G2135" s="262">
        <v>1</v>
      </c>
      <c r="H2135" s="262">
        <v>1</v>
      </c>
    </row>
    <row r="2136" spans="1:8">
      <c r="A2136" t="s">
        <v>5113</v>
      </c>
      <c r="B2136" t="s">
        <v>5114</v>
      </c>
      <c r="C2136" s="4">
        <v>1</v>
      </c>
      <c r="D2136" t="s">
        <v>5115</v>
      </c>
      <c r="E2136" s="4">
        <v>1</v>
      </c>
      <c r="F2136" s="262">
        <v>1</v>
      </c>
      <c r="G2136" s="262">
        <v>1</v>
      </c>
      <c r="H2136" s="262">
        <v>1</v>
      </c>
    </row>
    <row r="2137" spans="1:8">
      <c r="A2137" t="s">
        <v>5116</v>
      </c>
      <c r="B2137" t="s">
        <v>5117</v>
      </c>
      <c r="C2137" s="4">
        <v>0</v>
      </c>
      <c r="D2137" t="s">
        <v>5117</v>
      </c>
      <c r="E2137" s="4">
        <v>1</v>
      </c>
      <c r="F2137" s="262">
        <v>1</v>
      </c>
      <c r="G2137" s="262">
        <v>1</v>
      </c>
      <c r="H2137" s="262">
        <v>1</v>
      </c>
    </row>
    <row r="2138" spans="1:8">
      <c r="A2138" t="s">
        <v>5118</v>
      </c>
      <c r="B2138" t="s">
        <v>5119</v>
      </c>
      <c r="C2138" s="4">
        <v>0</v>
      </c>
      <c r="D2138" t="s">
        <v>5119</v>
      </c>
      <c r="E2138" s="4">
        <v>1</v>
      </c>
      <c r="F2138" s="262">
        <v>1</v>
      </c>
      <c r="G2138" s="262">
        <v>1</v>
      </c>
      <c r="H2138" s="262">
        <v>1</v>
      </c>
    </row>
    <row r="2139" spans="1:8">
      <c r="A2139" t="s">
        <v>5120</v>
      </c>
      <c r="B2139" t="s">
        <v>5121</v>
      </c>
      <c r="C2139" s="4">
        <v>0</v>
      </c>
      <c r="D2139" t="s">
        <v>5121</v>
      </c>
      <c r="E2139" s="4">
        <v>1</v>
      </c>
      <c r="F2139" s="262">
        <v>1</v>
      </c>
      <c r="G2139" s="262">
        <v>1</v>
      </c>
      <c r="H2139" s="262">
        <v>1</v>
      </c>
    </row>
    <row r="2140" spans="1:8">
      <c r="A2140" t="s">
        <v>5122</v>
      </c>
      <c r="B2140" t="s">
        <v>5123</v>
      </c>
      <c r="C2140" s="4">
        <v>0</v>
      </c>
      <c r="D2140" t="s">
        <v>5123</v>
      </c>
      <c r="E2140" s="4">
        <v>1</v>
      </c>
      <c r="F2140" s="262">
        <v>1</v>
      </c>
      <c r="G2140" s="262">
        <v>1</v>
      </c>
      <c r="H2140" s="262">
        <v>1</v>
      </c>
    </row>
    <row r="2141" spans="1:8">
      <c r="A2141" t="s">
        <v>5124</v>
      </c>
      <c r="B2141" t="s">
        <v>5125</v>
      </c>
      <c r="C2141" s="4">
        <v>0</v>
      </c>
      <c r="D2141" t="s">
        <v>5125</v>
      </c>
      <c r="E2141" s="4">
        <v>1</v>
      </c>
      <c r="F2141" s="262">
        <v>1</v>
      </c>
      <c r="G2141" s="262">
        <v>1</v>
      </c>
      <c r="H2141" s="262">
        <v>1</v>
      </c>
    </row>
    <row r="2142" spans="1:8">
      <c r="A2142" t="s">
        <v>5126</v>
      </c>
      <c r="B2142" t="s">
        <v>5127</v>
      </c>
      <c r="C2142" s="4">
        <v>0</v>
      </c>
      <c r="D2142" t="s">
        <v>5127</v>
      </c>
      <c r="E2142" s="4">
        <v>1</v>
      </c>
      <c r="F2142" s="262">
        <v>1</v>
      </c>
      <c r="G2142" s="262">
        <v>1</v>
      </c>
      <c r="H2142" s="262">
        <v>1</v>
      </c>
    </row>
    <row r="2143" spans="1:8">
      <c r="A2143" t="s">
        <v>5128</v>
      </c>
      <c r="B2143" t="s">
        <v>5129</v>
      </c>
      <c r="C2143" s="4">
        <v>0</v>
      </c>
      <c r="D2143" t="s">
        <v>5129</v>
      </c>
      <c r="E2143" s="4">
        <v>1</v>
      </c>
      <c r="F2143" s="262">
        <v>1</v>
      </c>
      <c r="G2143" s="262">
        <v>1</v>
      </c>
      <c r="H2143" s="262">
        <v>1</v>
      </c>
    </row>
    <row r="2144" spans="1:8">
      <c r="A2144" t="s">
        <v>5130</v>
      </c>
      <c r="B2144" t="s">
        <v>5131</v>
      </c>
      <c r="C2144" s="4">
        <v>0</v>
      </c>
      <c r="D2144" t="s">
        <v>5131</v>
      </c>
      <c r="E2144" s="4">
        <v>1</v>
      </c>
      <c r="F2144" s="262">
        <v>1</v>
      </c>
      <c r="G2144" s="262">
        <v>0</v>
      </c>
      <c r="H2144" s="262">
        <v>1</v>
      </c>
    </row>
    <row r="2145" spans="1:8">
      <c r="A2145" t="s">
        <v>5132</v>
      </c>
      <c r="B2145" t="s">
        <v>5133</v>
      </c>
      <c r="C2145" s="4">
        <v>0</v>
      </c>
      <c r="D2145" t="s">
        <v>5133</v>
      </c>
      <c r="E2145" s="4">
        <v>1</v>
      </c>
      <c r="F2145" s="262">
        <v>1</v>
      </c>
      <c r="G2145" s="262">
        <v>1</v>
      </c>
      <c r="H2145" s="262">
        <v>1</v>
      </c>
    </row>
    <row r="2146" spans="1:8">
      <c r="A2146" t="s">
        <v>5134</v>
      </c>
      <c r="B2146" t="s">
        <v>5135</v>
      </c>
      <c r="C2146" s="4">
        <v>0</v>
      </c>
      <c r="D2146" t="s">
        <v>5135</v>
      </c>
      <c r="E2146" s="4">
        <v>1</v>
      </c>
      <c r="F2146" s="262">
        <v>1</v>
      </c>
      <c r="G2146" s="262">
        <v>1</v>
      </c>
      <c r="H2146" s="262">
        <v>1</v>
      </c>
    </row>
    <row r="2147" spans="1:8">
      <c r="A2147" t="s">
        <v>5136</v>
      </c>
      <c r="B2147" t="s">
        <v>5137</v>
      </c>
      <c r="C2147" s="4">
        <v>0</v>
      </c>
      <c r="D2147" t="s">
        <v>5137</v>
      </c>
      <c r="E2147" s="4">
        <v>1</v>
      </c>
      <c r="F2147" s="262">
        <v>1</v>
      </c>
      <c r="G2147" s="262">
        <v>1</v>
      </c>
      <c r="H2147" s="262">
        <v>1</v>
      </c>
    </row>
    <row r="2148" spans="1:8">
      <c r="A2148" t="s">
        <v>5138</v>
      </c>
      <c r="B2148" t="s">
        <v>5139</v>
      </c>
      <c r="C2148" s="4">
        <v>0</v>
      </c>
      <c r="D2148" t="s">
        <v>5139</v>
      </c>
      <c r="E2148" s="4">
        <v>1</v>
      </c>
      <c r="F2148" s="262">
        <v>1</v>
      </c>
      <c r="G2148" s="262">
        <v>0</v>
      </c>
      <c r="H2148" s="262">
        <v>1</v>
      </c>
    </row>
    <row r="2149" spans="1:8">
      <c r="A2149" t="s">
        <v>5140</v>
      </c>
      <c r="B2149" t="s">
        <v>5141</v>
      </c>
      <c r="C2149" s="4">
        <v>0</v>
      </c>
      <c r="D2149" t="s">
        <v>5141</v>
      </c>
      <c r="E2149" s="4">
        <v>1</v>
      </c>
      <c r="F2149" s="262">
        <v>1</v>
      </c>
      <c r="G2149" s="262">
        <v>1</v>
      </c>
      <c r="H2149" s="262">
        <v>1</v>
      </c>
    </row>
    <row r="2150" spans="1:8">
      <c r="A2150" t="s">
        <v>5142</v>
      </c>
      <c r="B2150" t="s">
        <v>5143</v>
      </c>
      <c r="C2150" s="4">
        <v>0</v>
      </c>
      <c r="D2150" t="s">
        <v>5143</v>
      </c>
      <c r="E2150" s="4">
        <v>1</v>
      </c>
      <c r="F2150" s="262">
        <v>1</v>
      </c>
      <c r="G2150" s="262">
        <v>1</v>
      </c>
      <c r="H2150" s="262">
        <v>1</v>
      </c>
    </row>
    <row r="2151" spans="1:8">
      <c r="A2151" t="s">
        <v>5144</v>
      </c>
      <c r="B2151" t="s">
        <v>5145</v>
      </c>
      <c r="C2151" s="4">
        <v>0</v>
      </c>
      <c r="D2151" t="s">
        <v>5145</v>
      </c>
      <c r="E2151" s="4">
        <v>1</v>
      </c>
      <c r="F2151" s="262">
        <v>1</v>
      </c>
      <c r="G2151" s="262">
        <v>1</v>
      </c>
      <c r="H2151" s="262">
        <v>1</v>
      </c>
    </row>
    <row r="2152" spans="1:8">
      <c r="A2152" t="s">
        <v>5146</v>
      </c>
      <c r="B2152" t="s">
        <v>5147</v>
      </c>
      <c r="C2152" s="4">
        <v>0</v>
      </c>
      <c r="D2152" t="s">
        <v>5147</v>
      </c>
      <c r="E2152" s="4">
        <v>1</v>
      </c>
      <c r="F2152" s="262">
        <v>1</v>
      </c>
      <c r="G2152" s="262">
        <v>1</v>
      </c>
      <c r="H2152" s="262">
        <v>1</v>
      </c>
    </row>
    <row r="2153" spans="1:8">
      <c r="A2153" t="s">
        <v>5148</v>
      </c>
      <c r="B2153" t="s">
        <v>5149</v>
      </c>
      <c r="C2153" s="4">
        <v>0</v>
      </c>
      <c r="D2153" t="s">
        <v>5149</v>
      </c>
      <c r="E2153" s="4">
        <v>1</v>
      </c>
      <c r="F2153" s="262">
        <v>1</v>
      </c>
      <c r="G2153" s="262">
        <v>0</v>
      </c>
      <c r="H2153" s="262">
        <v>1</v>
      </c>
    </row>
    <row r="2154" spans="1:8">
      <c r="A2154" t="s">
        <v>5150</v>
      </c>
      <c r="B2154" t="s">
        <v>5151</v>
      </c>
      <c r="C2154" s="4">
        <v>0</v>
      </c>
      <c r="D2154" t="s">
        <v>5151</v>
      </c>
      <c r="E2154" s="4">
        <v>1</v>
      </c>
      <c r="F2154" s="262">
        <v>1</v>
      </c>
      <c r="G2154" s="262">
        <v>1</v>
      </c>
      <c r="H2154" s="262">
        <v>1</v>
      </c>
    </row>
    <row r="2155" spans="1:8">
      <c r="A2155" t="s">
        <v>5152</v>
      </c>
      <c r="B2155" t="s">
        <v>5153</v>
      </c>
      <c r="C2155" s="4">
        <v>0</v>
      </c>
      <c r="D2155" t="s">
        <v>5153</v>
      </c>
      <c r="E2155" s="4">
        <v>1</v>
      </c>
      <c r="F2155" s="262">
        <v>1</v>
      </c>
      <c r="G2155" s="262">
        <v>1</v>
      </c>
      <c r="H2155" s="262">
        <v>1</v>
      </c>
    </row>
    <row r="2156" spans="1:8">
      <c r="A2156" t="s">
        <v>5154</v>
      </c>
      <c r="B2156" t="s">
        <v>5155</v>
      </c>
      <c r="C2156" s="4">
        <v>0</v>
      </c>
      <c r="D2156" t="s">
        <v>5155</v>
      </c>
      <c r="E2156" s="4">
        <v>1</v>
      </c>
      <c r="F2156" s="262">
        <v>1</v>
      </c>
      <c r="G2156" s="262">
        <v>1</v>
      </c>
      <c r="H2156" s="262">
        <v>1</v>
      </c>
    </row>
    <row r="2157" spans="1:8">
      <c r="A2157" t="s">
        <v>5156</v>
      </c>
      <c r="B2157" t="s">
        <v>5157</v>
      </c>
      <c r="C2157" s="4">
        <v>0</v>
      </c>
      <c r="D2157" t="s">
        <v>5157</v>
      </c>
      <c r="E2157" s="4">
        <v>1</v>
      </c>
      <c r="F2157" s="262">
        <v>1</v>
      </c>
      <c r="G2157" s="262">
        <v>1</v>
      </c>
      <c r="H2157" s="262">
        <v>1</v>
      </c>
    </row>
    <row r="2158" spans="1:8">
      <c r="A2158" t="s">
        <v>5158</v>
      </c>
      <c r="B2158" t="s">
        <v>5159</v>
      </c>
      <c r="C2158" s="4">
        <v>0</v>
      </c>
      <c r="D2158" t="s">
        <v>5159</v>
      </c>
      <c r="E2158" s="4">
        <v>1</v>
      </c>
      <c r="F2158" s="262">
        <v>1</v>
      </c>
      <c r="G2158" s="262">
        <v>1</v>
      </c>
      <c r="H2158" s="262">
        <v>1</v>
      </c>
    </row>
    <row r="2159" spans="1:8">
      <c r="A2159" t="s">
        <v>5160</v>
      </c>
      <c r="B2159" t="s">
        <v>5161</v>
      </c>
      <c r="C2159" s="4">
        <v>0</v>
      </c>
      <c r="D2159" t="s">
        <v>5161</v>
      </c>
      <c r="E2159" s="4">
        <v>1</v>
      </c>
      <c r="F2159" s="262">
        <v>1</v>
      </c>
      <c r="G2159" s="262">
        <v>1</v>
      </c>
      <c r="H2159" s="262">
        <v>1</v>
      </c>
    </row>
    <row r="2160" spans="1:8">
      <c r="A2160" t="s">
        <v>5162</v>
      </c>
      <c r="B2160" t="s">
        <v>5163</v>
      </c>
      <c r="C2160" s="4">
        <v>0</v>
      </c>
      <c r="D2160" t="s">
        <v>5163</v>
      </c>
      <c r="E2160" s="4">
        <v>1</v>
      </c>
      <c r="F2160" s="262">
        <v>1</v>
      </c>
      <c r="G2160" s="262">
        <v>1</v>
      </c>
      <c r="H2160" s="262">
        <v>1</v>
      </c>
    </row>
    <row r="2161" spans="1:8">
      <c r="A2161" t="s">
        <v>5164</v>
      </c>
      <c r="B2161" t="s">
        <v>5165</v>
      </c>
      <c r="C2161" s="4">
        <v>0</v>
      </c>
      <c r="D2161" t="s">
        <v>5165</v>
      </c>
      <c r="E2161" s="4">
        <v>1</v>
      </c>
      <c r="F2161" s="262">
        <v>1</v>
      </c>
      <c r="G2161" s="262">
        <v>1</v>
      </c>
      <c r="H2161" s="262">
        <v>1</v>
      </c>
    </row>
    <row r="2162" spans="1:8">
      <c r="A2162" t="s">
        <v>5166</v>
      </c>
      <c r="B2162" t="s">
        <v>5167</v>
      </c>
      <c r="C2162" s="4">
        <v>1</v>
      </c>
      <c r="D2162" t="s">
        <v>5168</v>
      </c>
      <c r="E2162" s="4">
        <v>1</v>
      </c>
      <c r="F2162" s="262">
        <v>1</v>
      </c>
      <c r="G2162" s="262">
        <v>1</v>
      </c>
      <c r="H2162" s="262">
        <v>1</v>
      </c>
    </row>
    <row r="2163" spans="1:8">
      <c r="A2163" t="s">
        <v>5169</v>
      </c>
      <c r="B2163" t="s">
        <v>5170</v>
      </c>
      <c r="C2163" s="4">
        <v>0</v>
      </c>
      <c r="D2163" t="s">
        <v>5170</v>
      </c>
      <c r="E2163" s="4">
        <v>1</v>
      </c>
      <c r="F2163" s="262">
        <v>1</v>
      </c>
      <c r="G2163" s="262">
        <v>1</v>
      </c>
      <c r="H2163" s="262">
        <v>1</v>
      </c>
    </row>
    <row r="2164" spans="1:8">
      <c r="A2164" t="s">
        <v>5171</v>
      </c>
      <c r="B2164" t="s">
        <v>5172</v>
      </c>
      <c r="C2164" s="4">
        <v>0</v>
      </c>
      <c r="D2164" t="s">
        <v>5172</v>
      </c>
      <c r="E2164" s="4">
        <v>1</v>
      </c>
      <c r="F2164" s="262">
        <v>1</v>
      </c>
      <c r="G2164" s="262">
        <v>1</v>
      </c>
      <c r="H2164" s="262">
        <v>1</v>
      </c>
    </row>
    <row r="2165" spans="1:8">
      <c r="A2165" t="s">
        <v>5173</v>
      </c>
      <c r="B2165" t="s">
        <v>5174</v>
      </c>
      <c r="C2165" s="4">
        <v>0</v>
      </c>
      <c r="D2165" t="s">
        <v>5174</v>
      </c>
      <c r="E2165" s="4">
        <v>1</v>
      </c>
      <c r="F2165" s="262">
        <v>1</v>
      </c>
      <c r="G2165" s="262">
        <v>1</v>
      </c>
      <c r="H2165" s="262">
        <v>1</v>
      </c>
    </row>
    <row r="2166" spans="1:8">
      <c r="A2166" t="s">
        <v>5175</v>
      </c>
      <c r="B2166" t="s">
        <v>5176</v>
      </c>
      <c r="C2166" s="4">
        <v>0</v>
      </c>
      <c r="D2166" t="s">
        <v>5176</v>
      </c>
      <c r="E2166" s="4">
        <v>1</v>
      </c>
      <c r="F2166" s="262">
        <v>1</v>
      </c>
      <c r="G2166" s="262">
        <v>1</v>
      </c>
      <c r="H2166" s="262">
        <v>1</v>
      </c>
    </row>
    <row r="2167" spans="1:8">
      <c r="A2167" t="s">
        <v>5177</v>
      </c>
      <c r="B2167" t="s">
        <v>5178</v>
      </c>
      <c r="C2167" s="4">
        <v>0</v>
      </c>
      <c r="D2167" t="s">
        <v>5178</v>
      </c>
      <c r="E2167" s="4">
        <v>1</v>
      </c>
      <c r="F2167" s="262">
        <v>1</v>
      </c>
      <c r="G2167" s="262">
        <v>1</v>
      </c>
      <c r="H2167" s="262">
        <v>1</v>
      </c>
    </row>
    <row r="2168" spans="1:8">
      <c r="A2168" t="s">
        <v>5179</v>
      </c>
      <c r="B2168" t="s">
        <v>5180</v>
      </c>
      <c r="C2168" s="4">
        <v>0</v>
      </c>
      <c r="D2168" t="s">
        <v>5180</v>
      </c>
      <c r="E2168" s="4">
        <v>1</v>
      </c>
      <c r="F2168" s="262">
        <v>1</v>
      </c>
      <c r="G2168" s="262">
        <v>1</v>
      </c>
      <c r="H2168" s="262">
        <v>1</v>
      </c>
    </row>
    <row r="2169" spans="1:8">
      <c r="A2169" t="s">
        <v>5181</v>
      </c>
      <c r="B2169" t="s">
        <v>5182</v>
      </c>
      <c r="C2169" s="4">
        <v>0</v>
      </c>
      <c r="D2169" t="s">
        <v>5182</v>
      </c>
      <c r="E2169" s="4">
        <v>1</v>
      </c>
      <c r="F2169" s="262">
        <v>1</v>
      </c>
      <c r="G2169" s="262">
        <v>1</v>
      </c>
      <c r="H2169" s="262">
        <v>1</v>
      </c>
    </row>
    <row r="2170" spans="1:8">
      <c r="A2170" t="s">
        <v>5183</v>
      </c>
      <c r="B2170" t="s">
        <v>5184</v>
      </c>
      <c r="C2170" s="4">
        <v>0</v>
      </c>
      <c r="D2170" t="s">
        <v>5184</v>
      </c>
      <c r="E2170" s="4">
        <v>1</v>
      </c>
      <c r="F2170" s="262">
        <v>1</v>
      </c>
      <c r="G2170" s="262">
        <v>1</v>
      </c>
      <c r="H2170" s="262">
        <v>1</v>
      </c>
    </row>
    <row r="2171" spans="1:8">
      <c r="A2171" t="s">
        <v>5185</v>
      </c>
      <c r="B2171" t="s">
        <v>5186</v>
      </c>
      <c r="C2171" s="4">
        <v>0</v>
      </c>
      <c r="D2171" t="s">
        <v>5186</v>
      </c>
      <c r="E2171" s="4">
        <v>1</v>
      </c>
      <c r="F2171" s="262">
        <v>1</v>
      </c>
      <c r="G2171" s="262">
        <v>1</v>
      </c>
      <c r="H2171" s="262">
        <v>1</v>
      </c>
    </row>
    <row r="2172" spans="1:8">
      <c r="A2172" t="s">
        <v>5187</v>
      </c>
      <c r="B2172" t="s">
        <v>5188</v>
      </c>
      <c r="C2172" s="4">
        <v>0</v>
      </c>
      <c r="D2172" t="s">
        <v>5188</v>
      </c>
      <c r="E2172" s="4">
        <v>1</v>
      </c>
      <c r="F2172" s="262">
        <v>1</v>
      </c>
      <c r="G2172" s="262">
        <v>1</v>
      </c>
      <c r="H2172" s="262">
        <v>1</v>
      </c>
    </row>
    <row r="2173" spans="1:8">
      <c r="A2173" t="s">
        <v>5189</v>
      </c>
      <c r="B2173" t="s">
        <v>5190</v>
      </c>
      <c r="C2173" s="4">
        <v>0</v>
      </c>
      <c r="D2173" t="s">
        <v>5190</v>
      </c>
      <c r="E2173" s="4">
        <v>1</v>
      </c>
      <c r="F2173" s="262">
        <v>1</v>
      </c>
      <c r="G2173" s="262">
        <v>1</v>
      </c>
      <c r="H2173" s="262">
        <v>1</v>
      </c>
    </row>
    <row r="2174" spans="1:8">
      <c r="A2174" t="s">
        <v>5191</v>
      </c>
      <c r="B2174" s="118" t="s">
        <v>5192</v>
      </c>
      <c r="C2174" s="4">
        <v>0</v>
      </c>
      <c r="D2174" s="118" t="s">
        <v>5192</v>
      </c>
      <c r="E2174" s="4">
        <v>1</v>
      </c>
      <c r="F2174" s="262">
        <v>1</v>
      </c>
      <c r="G2174" s="262">
        <v>1</v>
      </c>
      <c r="H2174" s="262">
        <v>1</v>
      </c>
    </row>
    <row r="2175" spans="1:8">
      <c r="A2175" t="s">
        <v>5193</v>
      </c>
      <c r="B2175" t="s">
        <v>5194</v>
      </c>
      <c r="C2175" s="4">
        <v>1</v>
      </c>
      <c r="D2175" t="s">
        <v>5194</v>
      </c>
      <c r="E2175" s="4">
        <v>1</v>
      </c>
      <c r="F2175" s="262">
        <v>1</v>
      </c>
      <c r="G2175" s="262">
        <v>1</v>
      </c>
      <c r="H2175" s="262">
        <v>1</v>
      </c>
    </row>
    <row r="2176" spans="1:8">
      <c r="A2176" t="s">
        <v>5195</v>
      </c>
      <c r="B2176" t="s">
        <v>5196</v>
      </c>
      <c r="C2176" s="4">
        <v>0</v>
      </c>
      <c r="D2176" t="s">
        <v>5196</v>
      </c>
      <c r="E2176" s="4">
        <v>1</v>
      </c>
      <c r="F2176" s="262">
        <v>1</v>
      </c>
      <c r="G2176" s="262">
        <v>1</v>
      </c>
      <c r="H2176" s="262">
        <v>1</v>
      </c>
    </row>
    <row r="2177" spans="1:8">
      <c r="A2177" t="s">
        <v>5197</v>
      </c>
      <c r="B2177" t="s">
        <v>5198</v>
      </c>
      <c r="C2177" s="4">
        <v>0</v>
      </c>
      <c r="D2177" t="s">
        <v>5198</v>
      </c>
      <c r="E2177" s="4">
        <v>1</v>
      </c>
      <c r="F2177" s="262">
        <v>1</v>
      </c>
      <c r="G2177" s="262">
        <v>0</v>
      </c>
      <c r="H2177" s="262">
        <v>1</v>
      </c>
    </row>
    <row r="2178" spans="1:8">
      <c r="A2178" t="s">
        <v>5199</v>
      </c>
      <c r="B2178" t="s">
        <v>5200</v>
      </c>
      <c r="C2178" s="4">
        <v>0</v>
      </c>
      <c r="D2178" t="s">
        <v>5200</v>
      </c>
      <c r="E2178" s="4">
        <v>1</v>
      </c>
      <c r="F2178" s="262">
        <v>1</v>
      </c>
      <c r="G2178" s="262">
        <v>1</v>
      </c>
      <c r="H2178" s="262">
        <v>1</v>
      </c>
    </row>
    <row r="2179" spans="1:8">
      <c r="A2179" t="s">
        <v>5201</v>
      </c>
      <c r="B2179" t="s">
        <v>5202</v>
      </c>
      <c r="C2179" s="4">
        <v>0</v>
      </c>
      <c r="D2179" t="s">
        <v>5202</v>
      </c>
      <c r="E2179" s="4">
        <v>1</v>
      </c>
      <c r="F2179" s="262">
        <v>1</v>
      </c>
      <c r="G2179" s="262">
        <v>1</v>
      </c>
      <c r="H2179" s="262">
        <v>1</v>
      </c>
    </row>
    <row r="2180" spans="1:8">
      <c r="A2180" t="s">
        <v>5203</v>
      </c>
      <c r="B2180" t="s">
        <v>5204</v>
      </c>
      <c r="C2180" s="4">
        <v>1</v>
      </c>
      <c r="D2180" t="s">
        <v>5205</v>
      </c>
      <c r="E2180" s="4">
        <v>1</v>
      </c>
      <c r="F2180" s="262">
        <v>1</v>
      </c>
      <c r="G2180" s="262">
        <v>1</v>
      </c>
      <c r="H2180" s="262">
        <v>1</v>
      </c>
    </row>
    <row r="2181" spans="1:8">
      <c r="A2181" t="s">
        <v>5206</v>
      </c>
      <c r="B2181" t="s">
        <v>5207</v>
      </c>
      <c r="C2181" s="4">
        <v>0</v>
      </c>
      <c r="D2181" t="s">
        <v>5207</v>
      </c>
      <c r="E2181" s="4">
        <v>1</v>
      </c>
      <c r="F2181" s="262">
        <v>1</v>
      </c>
      <c r="G2181" s="262">
        <v>1</v>
      </c>
      <c r="H2181" s="262">
        <v>1</v>
      </c>
    </row>
    <row r="2182" spans="1:8">
      <c r="A2182" t="s">
        <v>5208</v>
      </c>
      <c r="B2182" t="s">
        <v>5209</v>
      </c>
      <c r="C2182" s="4">
        <v>0</v>
      </c>
      <c r="D2182" t="s">
        <v>5209</v>
      </c>
      <c r="E2182" s="4">
        <v>1</v>
      </c>
      <c r="F2182" s="262">
        <v>1</v>
      </c>
      <c r="G2182" s="262">
        <v>1</v>
      </c>
      <c r="H2182" s="262">
        <v>1</v>
      </c>
    </row>
    <row r="2183" spans="1:8">
      <c r="A2183" t="s">
        <v>5210</v>
      </c>
      <c r="B2183" t="s">
        <v>5211</v>
      </c>
      <c r="C2183" s="4">
        <v>0</v>
      </c>
      <c r="D2183" t="s">
        <v>5211</v>
      </c>
      <c r="E2183" s="4">
        <v>1</v>
      </c>
      <c r="F2183" s="262">
        <v>1</v>
      </c>
      <c r="G2183" s="262">
        <v>1</v>
      </c>
      <c r="H2183" s="262">
        <v>1</v>
      </c>
    </row>
    <row r="2184" spans="1:8">
      <c r="A2184" t="s">
        <v>5212</v>
      </c>
      <c r="B2184" t="s">
        <v>5213</v>
      </c>
      <c r="C2184" s="4">
        <v>0</v>
      </c>
      <c r="D2184" t="s">
        <v>5213</v>
      </c>
      <c r="E2184" s="4">
        <v>1</v>
      </c>
      <c r="F2184" s="262">
        <v>1</v>
      </c>
      <c r="G2184" s="262">
        <v>1</v>
      </c>
      <c r="H2184" s="262">
        <v>1</v>
      </c>
    </row>
    <row r="2185" spans="1:8">
      <c r="A2185" t="s">
        <v>5214</v>
      </c>
      <c r="B2185" t="s">
        <v>5215</v>
      </c>
      <c r="C2185" s="4">
        <v>0</v>
      </c>
      <c r="D2185" t="s">
        <v>5215</v>
      </c>
      <c r="E2185" s="4">
        <v>1</v>
      </c>
      <c r="F2185" s="262">
        <v>1</v>
      </c>
      <c r="G2185" s="262">
        <v>1</v>
      </c>
      <c r="H2185" s="262">
        <v>1</v>
      </c>
    </row>
    <row r="2186" spans="1:8">
      <c r="A2186" t="s">
        <v>5216</v>
      </c>
      <c r="B2186" t="s">
        <v>5217</v>
      </c>
      <c r="C2186" s="4">
        <v>0</v>
      </c>
      <c r="D2186" t="s">
        <v>5217</v>
      </c>
      <c r="E2186" s="4">
        <v>1</v>
      </c>
      <c r="F2186" s="262">
        <v>1</v>
      </c>
      <c r="G2186" s="262">
        <v>1</v>
      </c>
      <c r="H2186" s="262">
        <v>1</v>
      </c>
    </row>
    <row r="2187" spans="1:8">
      <c r="A2187" t="s">
        <v>5218</v>
      </c>
      <c r="B2187" t="s">
        <v>5219</v>
      </c>
      <c r="C2187" s="4">
        <v>0</v>
      </c>
      <c r="D2187" t="s">
        <v>5219</v>
      </c>
      <c r="E2187" s="4">
        <v>1</v>
      </c>
      <c r="F2187" s="262">
        <v>1</v>
      </c>
      <c r="G2187" s="262">
        <v>1</v>
      </c>
      <c r="H2187" s="262">
        <v>1</v>
      </c>
    </row>
    <row r="2188" spans="1:8">
      <c r="A2188" t="s">
        <v>5220</v>
      </c>
      <c r="B2188" t="s">
        <v>5221</v>
      </c>
      <c r="C2188" s="4">
        <v>0</v>
      </c>
      <c r="D2188" t="s">
        <v>5221</v>
      </c>
      <c r="E2188" s="4">
        <v>1</v>
      </c>
      <c r="F2188" s="262">
        <v>1</v>
      </c>
      <c r="G2188" s="262">
        <v>1</v>
      </c>
      <c r="H2188" s="262">
        <v>1</v>
      </c>
    </row>
    <row r="2189" spans="1:8">
      <c r="A2189" t="s">
        <v>5222</v>
      </c>
      <c r="B2189" t="s">
        <v>5223</v>
      </c>
      <c r="C2189" s="4">
        <v>0</v>
      </c>
      <c r="D2189" t="s">
        <v>5223</v>
      </c>
      <c r="E2189" s="4">
        <v>1</v>
      </c>
      <c r="F2189" s="262">
        <v>1</v>
      </c>
      <c r="G2189" s="262">
        <v>1</v>
      </c>
      <c r="H2189" s="262">
        <v>1</v>
      </c>
    </row>
    <row r="2190" spans="1:8">
      <c r="A2190" t="s">
        <v>5224</v>
      </c>
      <c r="B2190" t="s">
        <v>5225</v>
      </c>
      <c r="C2190" s="4">
        <v>0</v>
      </c>
      <c r="D2190" t="s">
        <v>5225</v>
      </c>
      <c r="E2190" s="4">
        <v>1</v>
      </c>
      <c r="F2190" s="262">
        <v>1</v>
      </c>
      <c r="G2190" s="262">
        <v>1</v>
      </c>
      <c r="H2190" s="262">
        <v>1</v>
      </c>
    </row>
    <row r="2191" spans="1:8">
      <c r="A2191" t="s">
        <v>5226</v>
      </c>
      <c r="B2191" t="s">
        <v>5227</v>
      </c>
      <c r="C2191" s="4">
        <v>0</v>
      </c>
      <c r="D2191" t="s">
        <v>5227</v>
      </c>
      <c r="E2191" s="4">
        <v>1</v>
      </c>
      <c r="F2191" s="262">
        <v>1</v>
      </c>
      <c r="G2191" s="262">
        <v>1</v>
      </c>
      <c r="H2191" s="262">
        <v>1</v>
      </c>
    </row>
    <row r="2192" spans="1:8">
      <c r="A2192" t="s">
        <v>5228</v>
      </c>
      <c r="B2192" t="s">
        <v>5229</v>
      </c>
      <c r="C2192" s="4">
        <v>0</v>
      </c>
      <c r="D2192" t="s">
        <v>5229</v>
      </c>
      <c r="E2192" s="4">
        <v>1</v>
      </c>
      <c r="F2192" s="262">
        <v>1</v>
      </c>
      <c r="G2192" s="262">
        <v>1</v>
      </c>
      <c r="H2192" s="262">
        <v>1</v>
      </c>
    </row>
    <row r="2193" spans="1:8">
      <c r="A2193" t="s">
        <v>5230</v>
      </c>
      <c r="B2193" t="s">
        <v>5231</v>
      </c>
      <c r="C2193" s="4">
        <v>0</v>
      </c>
      <c r="D2193" t="s">
        <v>5231</v>
      </c>
      <c r="E2193" s="4">
        <v>1</v>
      </c>
      <c r="F2193" s="262">
        <v>1</v>
      </c>
      <c r="G2193" s="262">
        <v>1</v>
      </c>
      <c r="H2193" s="262">
        <v>1</v>
      </c>
    </row>
    <row r="2194" spans="1:8">
      <c r="A2194" t="s">
        <v>5232</v>
      </c>
      <c r="B2194" t="s">
        <v>5233</v>
      </c>
      <c r="C2194" s="4">
        <v>0</v>
      </c>
      <c r="D2194" t="s">
        <v>5233</v>
      </c>
      <c r="E2194" s="4">
        <v>1</v>
      </c>
      <c r="F2194" s="262">
        <v>1</v>
      </c>
      <c r="G2194" s="262">
        <v>1</v>
      </c>
      <c r="H2194" s="262">
        <v>1</v>
      </c>
    </row>
    <row r="2195" spans="1:8">
      <c r="A2195" t="s">
        <v>5234</v>
      </c>
      <c r="B2195" t="s">
        <v>5235</v>
      </c>
      <c r="C2195" s="4">
        <v>0</v>
      </c>
      <c r="D2195" t="s">
        <v>5235</v>
      </c>
      <c r="E2195" s="4">
        <v>1</v>
      </c>
      <c r="F2195" s="262">
        <v>1</v>
      </c>
      <c r="G2195" s="262">
        <v>1</v>
      </c>
      <c r="H2195" s="262">
        <v>1</v>
      </c>
    </row>
    <row r="2196" spans="1:8">
      <c r="A2196" t="s">
        <v>5236</v>
      </c>
      <c r="B2196" t="s">
        <v>5237</v>
      </c>
      <c r="C2196" s="4">
        <v>0</v>
      </c>
      <c r="D2196" t="s">
        <v>5237</v>
      </c>
      <c r="E2196" s="4">
        <v>1</v>
      </c>
      <c r="F2196" s="262">
        <v>1</v>
      </c>
      <c r="G2196" s="262">
        <v>1</v>
      </c>
      <c r="H2196" s="262">
        <v>1</v>
      </c>
    </row>
    <row r="2197" spans="1:8">
      <c r="A2197" t="s">
        <v>5238</v>
      </c>
      <c r="B2197" t="s">
        <v>5239</v>
      </c>
      <c r="C2197" s="4">
        <v>0</v>
      </c>
      <c r="D2197" t="s">
        <v>5239</v>
      </c>
      <c r="E2197" s="4">
        <v>1</v>
      </c>
      <c r="F2197" s="262">
        <v>1</v>
      </c>
      <c r="G2197" s="262">
        <v>1</v>
      </c>
      <c r="H2197" s="262">
        <v>1</v>
      </c>
    </row>
    <row r="2198" spans="1:8">
      <c r="A2198" t="s">
        <v>5240</v>
      </c>
      <c r="B2198" t="s">
        <v>5241</v>
      </c>
      <c r="C2198" s="4">
        <v>0</v>
      </c>
      <c r="D2198" t="s">
        <v>5241</v>
      </c>
      <c r="E2198" s="4">
        <v>1</v>
      </c>
      <c r="F2198" s="262">
        <v>1</v>
      </c>
      <c r="G2198" s="262">
        <v>1</v>
      </c>
      <c r="H2198" s="262">
        <v>1</v>
      </c>
    </row>
    <row r="2199" spans="1:8">
      <c r="A2199" t="s">
        <v>5242</v>
      </c>
      <c r="B2199" t="s">
        <v>5243</v>
      </c>
      <c r="C2199" s="4">
        <v>0</v>
      </c>
      <c r="D2199" t="s">
        <v>5243</v>
      </c>
      <c r="E2199" s="4">
        <v>1</v>
      </c>
      <c r="F2199" s="262">
        <v>1</v>
      </c>
      <c r="G2199" s="262">
        <v>1</v>
      </c>
      <c r="H2199" s="262">
        <v>1</v>
      </c>
    </row>
    <row r="2200" spans="1:8">
      <c r="A2200" t="s">
        <v>5244</v>
      </c>
      <c r="B2200" t="s">
        <v>5245</v>
      </c>
      <c r="C2200" s="4">
        <v>0</v>
      </c>
      <c r="D2200" t="s">
        <v>5245</v>
      </c>
      <c r="E2200" s="4">
        <v>1</v>
      </c>
      <c r="F2200" s="262">
        <v>1</v>
      </c>
      <c r="G2200" s="262">
        <v>1</v>
      </c>
      <c r="H2200" s="262">
        <v>1</v>
      </c>
    </row>
    <row r="2201" spans="1:8">
      <c r="A2201" t="s">
        <v>5246</v>
      </c>
      <c r="B2201" t="s">
        <v>5247</v>
      </c>
      <c r="C2201" s="4">
        <v>0</v>
      </c>
      <c r="D2201" t="s">
        <v>5247</v>
      </c>
      <c r="E2201" s="4">
        <v>1</v>
      </c>
      <c r="F2201" s="262">
        <v>1</v>
      </c>
      <c r="G2201" s="262">
        <v>1</v>
      </c>
      <c r="H2201" s="262">
        <v>1</v>
      </c>
    </row>
    <row r="2202" spans="1:8">
      <c r="A2202" t="s">
        <v>5248</v>
      </c>
      <c r="B2202" t="s">
        <v>5249</v>
      </c>
      <c r="C2202" s="4">
        <v>0</v>
      </c>
      <c r="D2202" t="s">
        <v>5249</v>
      </c>
      <c r="E2202" s="4">
        <v>1</v>
      </c>
      <c r="F2202" s="262">
        <v>1</v>
      </c>
      <c r="G2202" s="262">
        <v>1</v>
      </c>
      <c r="H2202" s="262">
        <v>1</v>
      </c>
    </row>
    <row r="2203" spans="1:8">
      <c r="A2203" t="s">
        <v>5250</v>
      </c>
      <c r="B2203" t="s">
        <v>5251</v>
      </c>
      <c r="C2203" s="4">
        <v>0</v>
      </c>
      <c r="D2203" t="s">
        <v>5251</v>
      </c>
      <c r="E2203" s="4">
        <v>1</v>
      </c>
      <c r="F2203" s="262">
        <v>1</v>
      </c>
      <c r="G2203" s="262">
        <v>1</v>
      </c>
      <c r="H2203" s="262">
        <v>1</v>
      </c>
    </row>
    <row r="2204" spans="1:8">
      <c r="A2204" t="s">
        <v>5252</v>
      </c>
      <c r="B2204" t="s">
        <v>5253</v>
      </c>
      <c r="C2204" s="4">
        <v>0</v>
      </c>
      <c r="D2204" t="s">
        <v>5253</v>
      </c>
      <c r="E2204" s="4">
        <v>1</v>
      </c>
      <c r="F2204" s="262">
        <v>1</v>
      </c>
      <c r="G2204" s="262">
        <v>1</v>
      </c>
      <c r="H2204" s="262">
        <v>1</v>
      </c>
    </row>
    <row r="2205" spans="1:8">
      <c r="A2205" t="s">
        <v>5254</v>
      </c>
      <c r="B2205" t="s">
        <v>5255</v>
      </c>
      <c r="C2205" s="4">
        <v>0</v>
      </c>
      <c r="D2205" t="s">
        <v>5255</v>
      </c>
      <c r="E2205" s="4">
        <v>1</v>
      </c>
      <c r="F2205" s="262">
        <v>1</v>
      </c>
      <c r="G2205" s="262">
        <v>1</v>
      </c>
      <c r="H2205" s="262">
        <v>1</v>
      </c>
    </row>
    <row r="2206" spans="1:8">
      <c r="A2206" t="s">
        <v>5256</v>
      </c>
      <c r="B2206" t="s">
        <v>5257</v>
      </c>
      <c r="C2206" s="4">
        <v>0</v>
      </c>
      <c r="D2206" t="s">
        <v>5257</v>
      </c>
      <c r="E2206" s="4">
        <v>1</v>
      </c>
      <c r="F2206" s="262">
        <v>1</v>
      </c>
      <c r="G2206" s="262">
        <v>1</v>
      </c>
      <c r="H2206" s="262">
        <v>1</v>
      </c>
    </row>
    <row r="2207" spans="1:8">
      <c r="A2207" t="s">
        <v>5258</v>
      </c>
      <c r="B2207" t="s">
        <v>5259</v>
      </c>
      <c r="C2207" s="4">
        <v>0</v>
      </c>
      <c r="D2207" t="s">
        <v>5259</v>
      </c>
      <c r="E2207" s="4">
        <v>1</v>
      </c>
      <c r="F2207" s="262">
        <v>1</v>
      </c>
      <c r="G2207" s="262">
        <v>1</v>
      </c>
      <c r="H2207" s="262">
        <v>1</v>
      </c>
    </row>
    <row r="2208" spans="1:8">
      <c r="A2208" t="s">
        <v>5260</v>
      </c>
      <c r="B2208" t="s">
        <v>5261</v>
      </c>
      <c r="C2208" s="4">
        <v>0</v>
      </c>
      <c r="D2208" t="s">
        <v>5261</v>
      </c>
      <c r="E2208" s="4">
        <v>1</v>
      </c>
      <c r="F2208" s="262">
        <v>1</v>
      </c>
      <c r="G2208" s="262">
        <v>1</v>
      </c>
      <c r="H2208" s="262">
        <v>1</v>
      </c>
    </row>
    <row r="2209" spans="1:8">
      <c r="A2209" t="s">
        <v>5262</v>
      </c>
      <c r="B2209" t="s">
        <v>5263</v>
      </c>
      <c r="C2209" s="4">
        <v>0</v>
      </c>
      <c r="D2209" t="s">
        <v>5263</v>
      </c>
      <c r="E2209" s="4">
        <v>1</v>
      </c>
      <c r="F2209" s="262">
        <v>1</v>
      </c>
      <c r="G2209" s="262">
        <v>1</v>
      </c>
      <c r="H2209" s="262">
        <v>1</v>
      </c>
    </row>
    <row r="2210" spans="1:8">
      <c r="A2210" t="s">
        <v>5264</v>
      </c>
      <c r="B2210" t="s">
        <v>5265</v>
      </c>
      <c r="C2210" s="4">
        <v>0</v>
      </c>
      <c r="D2210" t="s">
        <v>5265</v>
      </c>
      <c r="E2210" s="4">
        <v>1</v>
      </c>
      <c r="F2210" s="262">
        <v>1</v>
      </c>
      <c r="G2210" s="262">
        <v>1</v>
      </c>
      <c r="H2210" s="262">
        <v>1</v>
      </c>
    </row>
    <row r="2211" spans="1:8">
      <c r="A2211" t="s">
        <v>5266</v>
      </c>
      <c r="B2211" t="s">
        <v>5267</v>
      </c>
      <c r="C2211" s="4">
        <v>0</v>
      </c>
      <c r="D2211" t="s">
        <v>5267</v>
      </c>
      <c r="E2211" s="4">
        <v>1</v>
      </c>
      <c r="F2211" s="262">
        <v>1</v>
      </c>
      <c r="G2211" s="262">
        <v>1</v>
      </c>
      <c r="H2211" s="262">
        <v>1</v>
      </c>
    </row>
    <row r="2212" spans="1:8">
      <c r="A2212" t="s">
        <v>5268</v>
      </c>
      <c r="B2212" t="s">
        <v>5269</v>
      </c>
      <c r="C2212" s="4">
        <v>0</v>
      </c>
      <c r="D2212" t="s">
        <v>5269</v>
      </c>
      <c r="E2212" s="4">
        <v>1</v>
      </c>
      <c r="F2212" s="262">
        <v>1</v>
      </c>
      <c r="G2212" s="262">
        <v>0</v>
      </c>
      <c r="H2212" s="262">
        <v>1</v>
      </c>
    </row>
    <row r="2213" spans="1:8">
      <c r="A2213" t="s">
        <v>5270</v>
      </c>
      <c r="B2213" t="s">
        <v>5271</v>
      </c>
      <c r="C2213" s="4">
        <v>0</v>
      </c>
      <c r="D2213" t="s">
        <v>5271</v>
      </c>
      <c r="E2213" s="4">
        <v>1</v>
      </c>
      <c r="F2213" s="262">
        <v>1</v>
      </c>
      <c r="G2213" s="262">
        <v>1</v>
      </c>
      <c r="H2213" s="262">
        <v>1</v>
      </c>
    </row>
    <row r="2214" spans="1:8">
      <c r="A2214" t="s">
        <v>5272</v>
      </c>
      <c r="B2214" t="s">
        <v>5273</v>
      </c>
      <c r="C2214" s="4">
        <v>0</v>
      </c>
      <c r="D2214" t="s">
        <v>5273</v>
      </c>
      <c r="E2214" s="4">
        <v>1</v>
      </c>
      <c r="F2214" s="262">
        <v>1</v>
      </c>
      <c r="G2214" s="262">
        <v>1</v>
      </c>
      <c r="H2214" s="262">
        <v>1</v>
      </c>
    </row>
    <row r="2215" spans="1:8">
      <c r="A2215" t="s">
        <v>5274</v>
      </c>
      <c r="B2215" t="s">
        <v>5275</v>
      </c>
      <c r="C2215" s="4">
        <v>0</v>
      </c>
      <c r="D2215" t="s">
        <v>5275</v>
      </c>
      <c r="E2215" s="4">
        <v>1</v>
      </c>
      <c r="F2215" s="262">
        <v>1</v>
      </c>
      <c r="G2215" s="262">
        <v>1</v>
      </c>
      <c r="H2215" s="262">
        <v>1</v>
      </c>
    </row>
    <row r="2216" spans="1:8">
      <c r="A2216" t="s">
        <v>5276</v>
      </c>
      <c r="B2216" t="s">
        <v>5277</v>
      </c>
      <c r="C2216" s="4">
        <v>0</v>
      </c>
      <c r="D2216" t="s">
        <v>5277</v>
      </c>
      <c r="E2216" s="4">
        <v>1</v>
      </c>
      <c r="F2216" s="262">
        <v>1</v>
      </c>
      <c r="G2216" s="262">
        <v>1</v>
      </c>
      <c r="H2216" s="262">
        <v>1</v>
      </c>
    </row>
    <row r="2217" spans="1:8">
      <c r="A2217" t="s">
        <v>5278</v>
      </c>
      <c r="B2217" t="s">
        <v>5279</v>
      </c>
      <c r="C2217" s="4">
        <v>0</v>
      </c>
      <c r="D2217" t="s">
        <v>5279</v>
      </c>
      <c r="E2217" s="4">
        <v>1</v>
      </c>
      <c r="F2217" s="262">
        <v>1</v>
      </c>
      <c r="G2217" s="262">
        <v>1</v>
      </c>
      <c r="H2217" s="262">
        <v>1</v>
      </c>
    </row>
    <row r="2218" spans="1:8">
      <c r="A2218" t="s">
        <v>5280</v>
      </c>
      <c r="B2218" t="s">
        <v>5281</v>
      </c>
      <c r="C2218" s="4">
        <v>0</v>
      </c>
      <c r="D2218" t="s">
        <v>5281</v>
      </c>
      <c r="E2218" s="4">
        <v>1</v>
      </c>
      <c r="F2218" s="262">
        <v>1</v>
      </c>
      <c r="G2218" s="262">
        <v>0</v>
      </c>
      <c r="H2218" s="262">
        <v>1</v>
      </c>
    </row>
    <row r="2219" spans="1:8">
      <c r="A2219" t="s">
        <v>5282</v>
      </c>
      <c r="B2219" t="s">
        <v>5283</v>
      </c>
      <c r="C2219" s="4">
        <v>0</v>
      </c>
      <c r="D2219" t="s">
        <v>5283</v>
      </c>
      <c r="E2219" s="4">
        <v>1</v>
      </c>
      <c r="F2219" s="262">
        <v>1</v>
      </c>
      <c r="G2219" s="262">
        <v>1</v>
      </c>
      <c r="H2219" s="262">
        <v>1</v>
      </c>
    </row>
    <row r="2220" spans="1:8">
      <c r="A2220" t="s">
        <v>5284</v>
      </c>
      <c r="B2220" t="s">
        <v>5285</v>
      </c>
      <c r="C2220" s="4">
        <v>0</v>
      </c>
      <c r="D2220" t="s">
        <v>5285</v>
      </c>
      <c r="E2220" s="4">
        <v>1</v>
      </c>
      <c r="F2220" s="262">
        <v>1</v>
      </c>
      <c r="G2220" s="262">
        <v>0</v>
      </c>
      <c r="H2220" s="262">
        <v>1</v>
      </c>
    </row>
    <row r="2221" spans="1:8">
      <c r="A2221" t="s">
        <v>5286</v>
      </c>
      <c r="B2221" t="s">
        <v>5287</v>
      </c>
      <c r="C2221" s="4">
        <v>0</v>
      </c>
      <c r="D2221" t="s">
        <v>5287</v>
      </c>
      <c r="E2221" s="4">
        <v>1</v>
      </c>
      <c r="F2221" s="262">
        <v>1</v>
      </c>
      <c r="G2221" s="262">
        <v>1</v>
      </c>
      <c r="H2221" s="262">
        <v>1</v>
      </c>
    </row>
    <row r="2222" spans="1:8">
      <c r="A2222" t="s">
        <v>5288</v>
      </c>
      <c r="B2222" t="s">
        <v>5289</v>
      </c>
      <c r="C2222" s="4">
        <v>0</v>
      </c>
      <c r="D2222" t="s">
        <v>5289</v>
      </c>
      <c r="E2222" s="4">
        <v>1</v>
      </c>
      <c r="F2222" s="262">
        <v>1</v>
      </c>
      <c r="G2222" s="262">
        <v>0</v>
      </c>
      <c r="H2222" s="262">
        <v>1</v>
      </c>
    </row>
    <row r="2223" spans="1:8">
      <c r="A2223" t="s">
        <v>5290</v>
      </c>
      <c r="B2223" t="s">
        <v>5291</v>
      </c>
      <c r="C2223" s="4">
        <v>0</v>
      </c>
      <c r="D2223" t="s">
        <v>5291</v>
      </c>
      <c r="E2223" s="4">
        <v>1</v>
      </c>
      <c r="F2223" s="262">
        <v>1</v>
      </c>
      <c r="G2223" s="262">
        <v>0</v>
      </c>
      <c r="H2223" s="262">
        <v>1</v>
      </c>
    </row>
    <row r="2224" spans="1:8">
      <c r="A2224" t="s">
        <v>5292</v>
      </c>
      <c r="B2224" t="s">
        <v>5293</v>
      </c>
      <c r="C2224" s="4">
        <v>0</v>
      </c>
      <c r="D2224" t="s">
        <v>5293</v>
      </c>
      <c r="E2224" s="4">
        <v>1</v>
      </c>
      <c r="F2224" s="262">
        <v>1</v>
      </c>
      <c r="G2224" s="262">
        <v>0</v>
      </c>
      <c r="H2224" s="262">
        <v>1</v>
      </c>
    </row>
    <row r="2225" spans="1:8">
      <c r="A2225" t="s">
        <v>5294</v>
      </c>
      <c r="B2225" t="s">
        <v>5295</v>
      </c>
      <c r="C2225" s="4">
        <v>0</v>
      </c>
      <c r="D2225" t="s">
        <v>5295</v>
      </c>
      <c r="E2225" s="4">
        <v>1</v>
      </c>
      <c r="F2225" s="262">
        <v>1</v>
      </c>
      <c r="G2225" s="262">
        <v>0</v>
      </c>
      <c r="H2225" s="262">
        <v>1</v>
      </c>
    </row>
    <row r="2226" spans="1:8">
      <c r="A2226" t="s">
        <v>5296</v>
      </c>
      <c r="B2226" t="s">
        <v>5297</v>
      </c>
      <c r="C2226" s="4">
        <v>0</v>
      </c>
      <c r="D2226" t="s">
        <v>5297</v>
      </c>
      <c r="E2226" s="4">
        <v>1</v>
      </c>
      <c r="F2226" s="262">
        <v>1</v>
      </c>
      <c r="G2226" s="262">
        <v>0</v>
      </c>
      <c r="H2226" s="262">
        <v>1</v>
      </c>
    </row>
    <row r="2227" spans="1:8">
      <c r="A2227" t="s">
        <v>5298</v>
      </c>
      <c r="B2227" t="s">
        <v>5299</v>
      </c>
      <c r="C2227" s="4">
        <v>0</v>
      </c>
      <c r="D2227" t="s">
        <v>5299</v>
      </c>
      <c r="E2227" s="4">
        <v>1</v>
      </c>
      <c r="F2227" s="262">
        <v>1</v>
      </c>
      <c r="G2227" s="262">
        <v>1</v>
      </c>
      <c r="H2227" s="262">
        <v>1</v>
      </c>
    </row>
    <row r="2228" spans="1:8">
      <c r="A2228" t="s">
        <v>5300</v>
      </c>
      <c r="B2228" t="s">
        <v>5301</v>
      </c>
      <c r="C2228" s="4">
        <v>0</v>
      </c>
      <c r="D2228" t="s">
        <v>5301</v>
      </c>
      <c r="E2228" s="4">
        <v>1</v>
      </c>
      <c r="F2228" s="262">
        <v>1</v>
      </c>
      <c r="G2228" s="262">
        <v>0</v>
      </c>
      <c r="H2228" s="262">
        <v>1</v>
      </c>
    </row>
    <row r="2229" spans="1:8">
      <c r="A2229" t="s">
        <v>5302</v>
      </c>
      <c r="B2229" t="s">
        <v>5303</v>
      </c>
      <c r="C2229" s="4">
        <v>0</v>
      </c>
      <c r="D2229" t="s">
        <v>5303</v>
      </c>
      <c r="E2229" s="4">
        <v>1</v>
      </c>
      <c r="F2229" s="262">
        <v>1</v>
      </c>
      <c r="G2229" s="262">
        <v>0</v>
      </c>
      <c r="H2229" s="262">
        <v>1</v>
      </c>
    </row>
    <row r="2230" spans="1:8">
      <c r="A2230" t="s">
        <v>5304</v>
      </c>
      <c r="B2230" t="s">
        <v>5305</v>
      </c>
      <c r="C2230" s="4">
        <v>0</v>
      </c>
      <c r="D2230" t="s">
        <v>5305</v>
      </c>
      <c r="E2230" s="4">
        <v>1</v>
      </c>
      <c r="F2230" s="262">
        <v>0</v>
      </c>
      <c r="G2230" s="262">
        <v>1</v>
      </c>
      <c r="H2230" s="262">
        <v>1</v>
      </c>
    </row>
    <row r="2231" spans="1:8">
      <c r="A2231" t="s">
        <v>5306</v>
      </c>
      <c r="B2231" t="s">
        <v>5307</v>
      </c>
      <c r="C2231" s="4">
        <v>0</v>
      </c>
      <c r="D2231" t="s">
        <v>5307</v>
      </c>
      <c r="E2231" s="4">
        <v>1</v>
      </c>
      <c r="F2231" s="262">
        <v>1</v>
      </c>
      <c r="G2231" s="262">
        <v>1</v>
      </c>
      <c r="H2231" s="262">
        <v>1</v>
      </c>
    </row>
    <row r="2232" spans="1:8">
      <c r="A2232" t="s">
        <v>5308</v>
      </c>
      <c r="B2232" t="s">
        <v>5309</v>
      </c>
      <c r="C2232" s="4">
        <v>0</v>
      </c>
      <c r="D2232" t="s">
        <v>5309</v>
      </c>
      <c r="E2232" s="4">
        <v>1</v>
      </c>
      <c r="F2232" s="262">
        <v>1</v>
      </c>
      <c r="G2232" s="262">
        <v>0</v>
      </c>
      <c r="H2232" s="262">
        <v>1</v>
      </c>
    </row>
    <row r="2233" spans="1:8">
      <c r="A2233" t="s">
        <v>5310</v>
      </c>
      <c r="B2233" t="s">
        <v>5311</v>
      </c>
      <c r="C2233" s="4">
        <v>0</v>
      </c>
      <c r="D2233" t="s">
        <v>5311</v>
      </c>
      <c r="E2233" s="4">
        <v>1</v>
      </c>
      <c r="F2233" s="262">
        <v>1</v>
      </c>
      <c r="G2233" s="262">
        <v>1</v>
      </c>
      <c r="H2233" s="262">
        <v>1</v>
      </c>
    </row>
    <row r="2234" spans="1:8">
      <c r="A2234" t="s">
        <v>5312</v>
      </c>
      <c r="B2234" t="s">
        <v>5313</v>
      </c>
      <c r="C2234" s="4">
        <v>0</v>
      </c>
      <c r="D2234" t="s">
        <v>5313</v>
      </c>
      <c r="E2234" s="4">
        <v>1</v>
      </c>
      <c r="F2234" s="262">
        <v>1</v>
      </c>
      <c r="G2234" s="262">
        <v>1</v>
      </c>
      <c r="H2234" s="262">
        <v>1</v>
      </c>
    </row>
    <row r="2235" spans="1:8">
      <c r="A2235" t="s">
        <v>5314</v>
      </c>
      <c r="B2235" t="s">
        <v>5315</v>
      </c>
      <c r="C2235" s="4">
        <v>0</v>
      </c>
      <c r="D2235" t="s">
        <v>5315</v>
      </c>
      <c r="E2235" s="4">
        <v>1</v>
      </c>
      <c r="F2235" s="262">
        <v>1</v>
      </c>
      <c r="G2235" s="262">
        <v>1</v>
      </c>
      <c r="H2235" s="262">
        <v>1</v>
      </c>
    </row>
    <row r="2236" spans="1:8">
      <c r="A2236" t="s">
        <v>5316</v>
      </c>
      <c r="B2236" t="s">
        <v>5317</v>
      </c>
      <c r="C2236" s="4">
        <v>0</v>
      </c>
      <c r="D2236" t="s">
        <v>5317</v>
      </c>
      <c r="E2236" s="4">
        <v>1</v>
      </c>
      <c r="F2236" s="262">
        <v>1</v>
      </c>
      <c r="G2236" s="262">
        <v>1</v>
      </c>
      <c r="H2236" s="262">
        <v>1</v>
      </c>
    </row>
    <row r="2237" spans="1:8">
      <c r="A2237" t="s">
        <v>5318</v>
      </c>
      <c r="B2237" t="s">
        <v>5319</v>
      </c>
      <c r="C2237" s="4">
        <v>0</v>
      </c>
      <c r="D2237" t="s">
        <v>5319</v>
      </c>
      <c r="E2237" s="4">
        <v>1</v>
      </c>
      <c r="F2237" s="262">
        <v>1</v>
      </c>
      <c r="G2237" s="262">
        <v>1</v>
      </c>
      <c r="H2237" s="262">
        <v>1</v>
      </c>
    </row>
    <row r="2238" spans="1:8">
      <c r="A2238" t="s">
        <v>5320</v>
      </c>
      <c r="B2238" t="s">
        <v>5321</v>
      </c>
      <c r="C2238" s="4">
        <v>0</v>
      </c>
      <c r="D2238" t="s">
        <v>5321</v>
      </c>
      <c r="E2238" s="4">
        <v>1</v>
      </c>
      <c r="F2238" s="262">
        <v>1</v>
      </c>
      <c r="G2238" s="262">
        <v>0</v>
      </c>
      <c r="H2238" s="262">
        <v>1</v>
      </c>
    </row>
    <row r="2239" spans="1:8">
      <c r="A2239" t="s">
        <v>5322</v>
      </c>
      <c r="B2239" t="s">
        <v>5323</v>
      </c>
      <c r="C2239" s="4">
        <v>0</v>
      </c>
      <c r="D2239" t="s">
        <v>5323</v>
      </c>
      <c r="E2239" s="4">
        <v>1</v>
      </c>
      <c r="F2239" s="262">
        <v>1</v>
      </c>
      <c r="G2239" s="262">
        <v>0</v>
      </c>
      <c r="H2239" s="262">
        <v>1</v>
      </c>
    </row>
    <row r="2240" spans="1:8">
      <c r="A2240" t="s">
        <v>5324</v>
      </c>
      <c r="B2240" t="s">
        <v>5325</v>
      </c>
      <c r="C2240" s="4">
        <v>0</v>
      </c>
      <c r="D2240" t="s">
        <v>5325</v>
      </c>
      <c r="E2240" s="4">
        <v>1</v>
      </c>
      <c r="F2240" s="262">
        <v>1</v>
      </c>
      <c r="G2240" s="262">
        <v>0</v>
      </c>
      <c r="H2240" s="262">
        <v>1</v>
      </c>
    </row>
    <row r="2241" spans="1:8">
      <c r="A2241" t="s">
        <v>5326</v>
      </c>
      <c r="B2241" t="s">
        <v>5327</v>
      </c>
      <c r="C2241" s="4">
        <v>0</v>
      </c>
      <c r="D2241" t="s">
        <v>5327</v>
      </c>
      <c r="E2241" s="4">
        <v>1</v>
      </c>
      <c r="F2241" s="262">
        <v>1</v>
      </c>
      <c r="G2241" s="262">
        <v>0</v>
      </c>
      <c r="H2241" s="262">
        <v>1</v>
      </c>
    </row>
    <row r="2242" spans="1:8">
      <c r="A2242" t="s">
        <v>5328</v>
      </c>
      <c r="B2242" t="s">
        <v>5329</v>
      </c>
      <c r="C2242" s="4">
        <v>0</v>
      </c>
      <c r="D2242" t="s">
        <v>5329</v>
      </c>
      <c r="E2242" s="4">
        <v>1</v>
      </c>
      <c r="F2242" s="262">
        <v>1</v>
      </c>
      <c r="G2242" s="262">
        <v>1</v>
      </c>
      <c r="H2242" s="262">
        <v>1</v>
      </c>
    </row>
    <row r="2243" spans="1:8">
      <c r="A2243" t="s">
        <v>5330</v>
      </c>
      <c r="B2243" t="s">
        <v>5331</v>
      </c>
      <c r="C2243" s="4">
        <v>0</v>
      </c>
      <c r="D2243" t="s">
        <v>5331</v>
      </c>
      <c r="E2243" s="4">
        <v>1</v>
      </c>
      <c r="F2243" s="262">
        <v>1</v>
      </c>
      <c r="G2243" s="262">
        <v>1</v>
      </c>
      <c r="H2243" s="262">
        <v>1</v>
      </c>
    </row>
    <row r="2244" spans="1:8">
      <c r="A2244" t="s">
        <v>5332</v>
      </c>
      <c r="B2244" t="s">
        <v>5333</v>
      </c>
      <c r="C2244" s="4">
        <v>0</v>
      </c>
      <c r="D2244" t="s">
        <v>5333</v>
      </c>
      <c r="E2244" s="4">
        <v>1</v>
      </c>
      <c r="F2244" s="262">
        <v>1</v>
      </c>
      <c r="G2244" s="262">
        <v>1</v>
      </c>
      <c r="H2244" s="262">
        <v>1</v>
      </c>
    </row>
    <row r="2245" spans="1:8">
      <c r="A2245" t="s">
        <v>5334</v>
      </c>
      <c r="B2245" t="s">
        <v>5335</v>
      </c>
      <c r="C2245" s="4">
        <v>0</v>
      </c>
      <c r="D2245" t="s">
        <v>5335</v>
      </c>
      <c r="E2245" s="4">
        <v>1</v>
      </c>
      <c r="F2245" s="262">
        <v>1</v>
      </c>
      <c r="G2245" s="262">
        <v>1</v>
      </c>
      <c r="H2245" s="262">
        <v>1</v>
      </c>
    </row>
    <row r="2246" spans="1:8">
      <c r="A2246" t="s">
        <v>5336</v>
      </c>
      <c r="B2246" t="s">
        <v>5337</v>
      </c>
      <c r="C2246" s="4">
        <v>0</v>
      </c>
      <c r="D2246" t="s">
        <v>5337</v>
      </c>
      <c r="E2246" s="4">
        <v>1</v>
      </c>
      <c r="F2246" s="262">
        <v>1</v>
      </c>
      <c r="G2246" s="262">
        <v>1</v>
      </c>
      <c r="H2246" s="262">
        <v>1</v>
      </c>
    </row>
    <row r="2247" spans="1:8">
      <c r="A2247" t="s">
        <v>5338</v>
      </c>
      <c r="B2247" t="s">
        <v>5339</v>
      </c>
      <c r="C2247" s="4">
        <v>0</v>
      </c>
      <c r="D2247" t="s">
        <v>5339</v>
      </c>
      <c r="E2247" s="4">
        <v>1</v>
      </c>
      <c r="F2247" s="262">
        <v>1</v>
      </c>
      <c r="G2247" s="262">
        <v>1</v>
      </c>
      <c r="H2247" s="262">
        <v>1</v>
      </c>
    </row>
    <row r="2248" spans="1:8">
      <c r="A2248" t="s">
        <v>5340</v>
      </c>
      <c r="B2248" t="s">
        <v>5341</v>
      </c>
      <c r="C2248" s="4">
        <v>0</v>
      </c>
      <c r="D2248" t="s">
        <v>5341</v>
      </c>
      <c r="E2248" s="4">
        <v>1</v>
      </c>
      <c r="F2248" s="262">
        <v>1</v>
      </c>
      <c r="G2248" s="262">
        <v>0</v>
      </c>
      <c r="H2248" s="262">
        <v>1</v>
      </c>
    </row>
    <row r="2249" spans="1:8">
      <c r="A2249" t="s">
        <v>5342</v>
      </c>
      <c r="B2249" t="s">
        <v>5343</v>
      </c>
      <c r="C2249" s="4">
        <v>0</v>
      </c>
      <c r="D2249" t="s">
        <v>5343</v>
      </c>
      <c r="E2249" s="4">
        <v>1</v>
      </c>
      <c r="F2249" s="262">
        <v>1</v>
      </c>
      <c r="G2249" s="262">
        <v>1</v>
      </c>
      <c r="H2249" s="262">
        <v>1</v>
      </c>
    </row>
    <row r="2250" spans="1:8">
      <c r="A2250" t="s">
        <v>5344</v>
      </c>
      <c r="B2250" t="s">
        <v>5345</v>
      </c>
      <c r="C2250" s="4">
        <v>0</v>
      </c>
      <c r="D2250" t="s">
        <v>5345</v>
      </c>
      <c r="E2250" s="4">
        <v>1</v>
      </c>
      <c r="F2250" s="262">
        <v>1</v>
      </c>
      <c r="G2250" s="262">
        <v>1</v>
      </c>
      <c r="H2250" s="262">
        <v>1</v>
      </c>
    </row>
    <row r="2251" spans="1:8">
      <c r="A2251" t="s">
        <v>5346</v>
      </c>
      <c r="B2251" t="s">
        <v>5347</v>
      </c>
      <c r="C2251" s="4">
        <v>0</v>
      </c>
      <c r="D2251" t="s">
        <v>5347</v>
      </c>
      <c r="E2251" s="4">
        <v>1</v>
      </c>
      <c r="F2251" s="262">
        <v>1</v>
      </c>
      <c r="G2251" s="262">
        <v>1</v>
      </c>
      <c r="H2251" s="262">
        <v>1</v>
      </c>
    </row>
    <row r="2252" spans="1:8">
      <c r="A2252" t="s">
        <v>5348</v>
      </c>
      <c r="B2252" t="s">
        <v>5349</v>
      </c>
      <c r="C2252" s="4">
        <v>0</v>
      </c>
      <c r="D2252" t="s">
        <v>5349</v>
      </c>
      <c r="E2252" s="4">
        <v>1</v>
      </c>
      <c r="F2252" s="262">
        <v>1</v>
      </c>
      <c r="G2252" s="262">
        <v>1</v>
      </c>
      <c r="H2252" s="262">
        <v>1</v>
      </c>
    </row>
    <row r="2253" spans="1:8">
      <c r="A2253" t="s">
        <v>5350</v>
      </c>
      <c r="B2253" t="s">
        <v>5351</v>
      </c>
      <c r="C2253" s="4">
        <v>0</v>
      </c>
      <c r="D2253" t="s">
        <v>5351</v>
      </c>
      <c r="E2253" s="4">
        <v>1</v>
      </c>
      <c r="F2253" s="262">
        <v>1</v>
      </c>
      <c r="G2253" s="262">
        <v>1</v>
      </c>
      <c r="H2253" s="262">
        <v>1</v>
      </c>
    </row>
    <row r="2254" spans="1:8">
      <c r="A2254" t="s">
        <v>5352</v>
      </c>
      <c r="B2254" t="s">
        <v>5353</v>
      </c>
      <c r="C2254" s="4">
        <v>0</v>
      </c>
      <c r="D2254" t="s">
        <v>5353</v>
      </c>
      <c r="E2254" s="4">
        <v>1</v>
      </c>
      <c r="F2254" s="262">
        <v>1</v>
      </c>
      <c r="G2254" s="262">
        <v>1</v>
      </c>
      <c r="H2254" s="262">
        <v>1</v>
      </c>
    </row>
    <row r="2255" spans="1:8">
      <c r="A2255" t="s">
        <v>5354</v>
      </c>
      <c r="B2255" t="s">
        <v>5355</v>
      </c>
      <c r="C2255" s="4">
        <v>0</v>
      </c>
      <c r="D2255" t="s">
        <v>5355</v>
      </c>
      <c r="E2255" s="4">
        <v>1</v>
      </c>
      <c r="F2255" s="262">
        <v>1</v>
      </c>
      <c r="G2255" s="262">
        <v>1</v>
      </c>
      <c r="H2255" s="262">
        <v>1</v>
      </c>
    </row>
    <row r="2256" spans="1:8">
      <c r="A2256" t="s">
        <v>5356</v>
      </c>
      <c r="B2256" t="s">
        <v>5357</v>
      </c>
      <c r="C2256" s="4">
        <v>0</v>
      </c>
      <c r="D2256" t="s">
        <v>5357</v>
      </c>
      <c r="E2256" s="4">
        <v>1</v>
      </c>
      <c r="F2256" s="262">
        <v>1</v>
      </c>
      <c r="G2256" s="262">
        <v>1</v>
      </c>
      <c r="H2256" s="262">
        <v>1</v>
      </c>
    </row>
    <row r="2257" spans="1:8">
      <c r="A2257" t="s">
        <v>5358</v>
      </c>
      <c r="B2257" t="s">
        <v>5359</v>
      </c>
      <c r="C2257" s="4">
        <v>0</v>
      </c>
      <c r="D2257" t="s">
        <v>5359</v>
      </c>
      <c r="E2257" s="4">
        <v>1</v>
      </c>
      <c r="F2257" s="262">
        <v>1</v>
      </c>
      <c r="G2257" s="262">
        <v>1</v>
      </c>
      <c r="H2257" s="262">
        <v>1</v>
      </c>
    </row>
    <row r="2258" spans="1:8">
      <c r="A2258" t="s">
        <v>5360</v>
      </c>
      <c r="B2258" t="s">
        <v>5361</v>
      </c>
      <c r="C2258" s="4">
        <v>0</v>
      </c>
      <c r="D2258" t="s">
        <v>5361</v>
      </c>
      <c r="E2258" s="4">
        <v>1</v>
      </c>
      <c r="F2258" s="262">
        <v>1</v>
      </c>
      <c r="G2258" s="262">
        <v>1</v>
      </c>
      <c r="H2258" s="262">
        <v>1</v>
      </c>
    </row>
    <row r="2259" spans="1:8">
      <c r="A2259" t="s">
        <v>5362</v>
      </c>
      <c r="B2259" t="s">
        <v>5363</v>
      </c>
      <c r="C2259" s="4">
        <v>0</v>
      </c>
      <c r="D2259" t="s">
        <v>5363</v>
      </c>
      <c r="E2259" s="4">
        <v>1</v>
      </c>
      <c r="F2259" s="262">
        <v>1</v>
      </c>
      <c r="G2259" s="262">
        <v>1</v>
      </c>
      <c r="H2259" s="262">
        <v>1</v>
      </c>
    </row>
    <row r="2260" spans="1:8">
      <c r="A2260" t="s">
        <v>5364</v>
      </c>
      <c r="B2260" t="s">
        <v>5365</v>
      </c>
      <c r="C2260" s="4">
        <v>0</v>
      </c>
      <c r="D2260" t="s">
        <v>5365</v>
      </c>
      <c r="E2260" s="4">
        <v>1</v>
      </c>
      <c r="F2260" s="262">
        <v>1</v>
      </c>
      <c r="G2260" s="262">
        <v>1</v>
      </c>
      <c r="H2260" s="262">
        <v>1</v>
      </c>
    </row>
    <row r="2261" spans="1:8">
      <c r="A2261" t="s">
        <v>5366</v>
      </c>
      <c r="B2261" t="s">
        <v>5367</v>
      </c>
      <c r="C2261" s="4">
        <v>0</v>
      </c>
      <c r="D2261" t="s">
        <v>5367</v>
      </c>
      <c r="E2261" s="4">
        <v>1</v>
      </c>
      <c r="F2261" s="262">
        <v>1</v>
      </c>
      <c r="G2261" s="262">
        <v>1</v>
      </c>
      <c r="H2261" s="262">
        <v>1</v>
      </c>
    </row>
    <row r="2262" spans="1:8">
      <c r="A2262" t="s">
        <v>5368</v>
      </c>
      <c r="B2262" t="s">
        <v>5369</v>
      </c>
      <c r="C2262" s="4">
        <v>0</v>
      </c>
      <c r="D2262" t="s">
        <v>5369</v>
      </c>
      <c r="E2262" s="4">
        <v>1</v>
      </c>
      <c r="F2262" s="262">
        <v>1</v>
      </c>
      <c r="G2262" s="262">
        <v>1</v>
      </c>
      <c r="H2262" s="262">
        <v>1</v>
      </c>
    </row>
    <row r="2263" spans="1:8">
      <c r="A2263" t="s">
        <v>5370</v>
      </c>
      <c r="B2263" t="s">
        <v>5371</v>
      </c>
      <c r="C2263" s="4">
        <v>0</v>
      </c>
      <c r="D2263" t="s">
        <v>5371</v>
      </c>
      <c r="E2263" s="4">
        <v>1</v>
      </c>
      <c r="F2263" s="262">
        <v>1</v>
      </c>
      <c r="G2263" s="262">
        <v>0</v>
      </c>
      <c r="H2263" s="262">
        <v>1</v>
      </c>
    </row>
    <row r="2264" spans="1:8">
      <c r="A2264" t="s">
        <v>5372</v>
      </c>
      <c r="B2264" t="s">
        <v>5373</v>
      </c>
      <c r="C2264" s="4">
        <v>0</v>
      </c>
      <c r="D2264" t="s">
        <v>5373</v>
      </c>
      <c r="E2264" s="4">
        <v>1</v>
      </c>
      <c r="F2264" s="262">
        <v>1</v>
      </c>
      <c r="G2264" s="262">
        <v>1</v>
      </c>
      <c r="H2264" s="262">
        <v>1</v>
      </c>
    </row>
    <row r="2265" spans="1:8">
      <c r="A2265" t="s">
        <v>5374</v>
      </c>
      <c r="B2265" t="s">
        <v>5375</v>
      </c>
      <c r="C2265" s="4">
        <v>0</v>
      </c>
      <c r="D2265" t="s">
        <v>5375</v>
      </c>
      <c r="E2265" s="4">
        <v>1</v>
      </c>
      <c r="F2265" s="262">
        <v>1</v>
      </c>
      <c r="G2265" s="262">
        <v>1</v>
      </c>
      <c r="H2265" s="262">
        <v>1</v>
      </c>
    </row>
    <row r="2266" spans="1:8">
      <c r="A2266" t="s">
        <v>5376</v>
      </c>
      <c r="B2266" t="s">
        <v>5377</v>
      </c>
      <c r="C2266" s="4">
        <v>0</v>
      </c>
      <c r="D2266" t="s">
        <v>5377</v>
      </c>
      <c r="E2266" s="4">
        <v>1</v>
      </c>
      <c r="F2266" s="262">
        <v>1</v>
      </c>
      <c r="G2266" s="262">
        <v>1</v>
      </c>
      <c r="H2266" s="262">
        <v>1</v>
      </c>
    </row>
    <row r="2267" spans="1:8">
      <c r="A2267" t="s">
        <v>5378</v>
      </c>
      <c r="B2267" t="s">
        <v>5379</v>
      </c>
      <c r="C2267" s="4">
        <v>0</v>
      </c>
      <c r="D2267" t="s">
        <v>5379</v>
      </c>
      <c r="E2267" s="4">
        <v>1</v>
      </c>
      <c r="F2267" s="262">
        <v>1</v>
      </c>
      <c r="G2267" s="262">
        <v>1</v>
      </c>
      <c r="H2267" s="262">
        <v>1</v>
      </c>
    </row>
    <row r="2268" spans="1:8">
      <c r="A2268" t="s">
        <v>5380</v>
      </c>
      <c r="B2268" t="s">
        <v>5381</v>
      </c>
      <c r="C2268" s="4">
        <v>0</v>
      </c>
      <c r="D2268" t="s">
        <v>5381</v>
      </c>
      <c r="E2268" s="4">
        <v>1</v>
      </c>
      <c r="F2268" s="262">
        <v>1</v>
      </c>
      <c r="G2268" s="262">
        <v>1</v>
      </c>
      <c r="H2268" s="262">
        <v>1</v>
      </c>
    </row>
    <row r="2269" spans="1:8">
      <c r="A2269" t="s">
        <v>5382</v>
      </c>
      <c r="B2269" t="s">
        <v>5383</v>
      </c>
      <c r="C2269" s="4">
        <v>0</v>
      </c>
      <c r="D2269" t="s">
        <v>5383</v>
      </c>
      <c r="E2269" s="4">
        <v>1</v>
      </c>
      <c r="F2269" s="262">
        <v>1</v>
      </c>
      <c r="G2269" s="262">
        <v>0</v>
      </c>
      <c r="H2269" s="262">
        <v>1</v>
      </c>
    </row>
    <row r="2270" spans="1:8">
      <c r="A2270" t="s">
        <v>5384</v>
      </c>
      <c r="B2270" t="s">
        <v>5385</v>
      </c>
      <c r="C2270" s="4">
        <v>0</v>
      </c>
      <c r="D2270" t="s">
        <v>5385</v>
      </c>
      <c r="E2270" s="4">
        <v>1</v>
      </c>
      <c r="F2270" s="262">
        <v>1</v>
      </c>
      <c r="G2270" s="262">
        <v>1</v>
      </c>
      <c r="H2270" s="262">
        <v>1</v>
      </c>
    </row>
    <row r="2271" spans="1:8">
      <c r="A2271" t="s">
        <v>5386</v>
      </c>
      <c r="B2271" t="s">
        <v>5387</v>
      </c>
      <c r="C2271" s="4">
        <v>0</v>
      </c>
      <c r="D2271" t="s">
        <v>5387</v>
      </c>
      <c r="E2271" s="4">
        <v>1</v>
      </c>
      <c r="F2271" s="262">
        <v>1</v>
      </c>
      <c r="G2271" s="262">
        <v>1</v>
      </c>
      <c r="H2271" s="262">
        <v>1</v>
      </c>
    </row>
    <row r="2272" spans="1:8">
      <c r="A2272" t="s">
        <v>5388</v>
      </c>
      <c r="B2272" t="s">
        <v>5389</v>
      </c>
      <c r="C2272" s="4">
        <v>0</v>
      </c>
      <c r="D2272" t="s">
        <v>5389</v>
      </c>
      <c r="E2272" s="4">
        <v>1</v>
      </c>
      <c r="F2272" s="262">
        <v>1</v>
      </c>
      <c r="G2272" s="262">
        <v>1</v>
      </c>
      <c r="H2272" s="262">
        <v>1</v>
      </c>
    </row>
    <row r="2273" spans="1:8">
      <c r="A2273" t="s">
        <v>5390</v>
      </c>
      <c r="B2273" t="s">
        <v>5391</v>
      </c>
      <c r="C2273" s="4">
        <v>0</v>
      </c>
      <c r="D2273" t="s">
        <v>5391</v>
      </c>
      <c r="E2273" s="4">
        <v>1</v>
      </c>
      <c r="F2273" s="262">
        <v>1</v>
      </c>
      <c r="G2273" s="262">
        <v>1</v>
      </c>
      <c r="H2273" s="262">
        <v>1</v>
      </c>
    </row>
    <row r="2274" spans="1:8">
      <c r="A2274" t="s">
        <v>5392</v>
      </c>
      <c r="B2274" t="s">
        <v>5393</v>
      </c>
      <c r="C2274" s="4">
        <v>0</v>
      </c>
      <c r="D2274" t="s">
        <v>5393</v>
      </c>
      <c r="E2274" s="4">
        <v>1</v>
      </c>
      <c r="F2274" s="262">
        <v>1</v>
      </c>
      <c r="G2274" s="262">
        <v>1</v>
      </c>
      <c r="H2274" s="262">
        <v>1</v>
      </c>
    </row>
    <row r="2275" spans="1:8">
      <c r="A2275" t="s">
        <v>5394</v>
      </c>
      <c r="B2275" t="s">
        <v>5395</v>
      </c>
      <c r="C2275" s="4">
        <v>0</v>
      </c>
      <c r="D2275" t="s">
        <v>5395</v>
      </c>
      <c r="E2275" s="4">
        <v>1</v>
      </c>
      <c r="F2275" s="262">
        <v>1</v>
      </c>
      <c r="G2275" s="262">
        <v>1</v>
      </c>
      <c r="H2275" s="262">
        <v>1</v>
      </c>
    </row>
    <row r="2276" spans="1:8">
      <c r="A2276" t="s">
        <v>5396</v>
      </c>
      <c r="B2276" t="s">
        <v>5397</v>
      </c>
      <c r="C2276" s="4">
        <v>0</v>
      </c>
      <c r="D2276" t="s">
        <v>5397</v>
      </c>
      <c r="E2276" s="4">
        <v>1</v>
      </c>
      <c r="F2276" s="262">
        <v>1</v>
      </c>
      <c r="G2276" s="262">
        <v>1</v>
      </c>
      <c r="H2276" s="262">
        <v>1</v>
      </c>
    </row>
    <row r="2277" spans="1:8">
      <c r="A2277" t="s">
        <v>5398</v>
      </c>
      <c r="B2277" t="s">
        <v>5399</v>
      </c>
      <c r="C2277" s="4">
        <v>0</v>
      </c>
      <c r="D2277" t="s">
        <v>5399</v>
      </c>
      <c r="E2277" s="4">
        <v>1</v>
      </c>
      <c r="F2277" s="262">
        <v>1</v>
      </c>
      <c r="G2277" s="262">
        <v>1</v>
      </c>
      <c r="H2277" s="262">
        <v>1</v>
      </c>
    </row>
    <row r="2278" spans="1:8">
      <c r="A2278" t="s">
        <v>5400</v>
      </c>
      <c r="B2278" t="s">
        <v>5401</v>
      </c>
      <c r="C2278" s="4">
        <v>0</v>
      </c>
      <c r="D2278" t="s">
        <v>5401</v>
      </c>
      <c r="E2278" s="4">
        <v>1</v>
      </c>
      <c r="F2278" s="262">
        <v>1</v>
      </c>
      <c r="G2278" s="262">
        <v>1</v>
      </c>
      <c r="H2278" s="262">
        <v>1</v>
      </c>
    </row>
    <row r="2279" spans="1:8">
      <c r="A2279" t="s">
        <v>5402</v>
      </c>
      <c r="B2279" t="s">
        <v>5403</v>
      </c>
      <c r="C2279" s="4">
        <v>0</v>
      </c>
      <c r="D2279" t="s">
        <v>5403</v>
      </c>
      <c r="E2279" s="4">
        <v>1</v>
      </c>
      <c r="F2279" s="262">
        <v>1</v>
      </c>
      <c r="G2279" s="262">
        <v>1</v>
      </c>
      <c r="H2279" s="262">
        <v>1</v>
      </c>
    </row>
    <row r="2280" spans="1:8">
      <c r="A2280" t="s">
        <v>5404</v>
      </c>
      <c r="B2280" t="s">
        <v>5405</v>
      </c>
      <c r="C2280" s="4">
        <v>0</v>
      </c>
      <c r="D2280" t="s">
        <v>5405</v>
      </c>
      <c r="E2280" s="4">
        <v>1</v>
      </c>
      <c r="F2280" s="262">
        <v>1</v>
      </c>
      <c r="G2280" s="262">
        <v>1</v>
      </c>
      <c r="H2280" s="262">
        <v>1</v>
      </c>
    </row>
    <row r="2281" spans="1:8">
      <c r="A2281" t="s">
        <v>5406</v>
      </c>
      <c r="B2281" t="s">
        <v>5407</v>
      </c>
      <c r="C2281" s="4">
        <v>0</v>
      </c>
      <c r="D2281" t="s">
        <v>5407</v>
      </c>
      <c r="E2281" s="4">
        <v>1</v>
      </c>
      <c r="F2281" s="262">
        <v>1</v>
      </c>
      <c r="G2281" s="262">
        <v>1</v>
      </c>
      <c r="H2281" s="262">
        <v>1</v>
      </c>
    </row>
    <row r="2282" spans="1:8">
      <c r="A2282" t="s">
        <v>5408</v>
      </c>
      <c r="B2282" t="s">
        <v>5409</v>
      </c>
      <c r="C2282" s="4">
        <v>0</v>
      </c>
      <c r="D2282" t="s">
        <v>5409</v>
      </c>
      <c r="E2282" s="4">
        <v>1</v>
      </c>
      <c r="F2282" s="262">
        <v>1</v>
      </c>
      <c r="G2282" s="262">
        <v>1</v>
      </c>
      <c r="H2282" s="262">
        <v>1</v>
      </c>
    </row>
    <row r="2283" spans="1:8">
      <c r="A2283" t="s">
        <v>5410</v>
      </c>
      <c r="B2283" t="s">
        <v>5411</v>
      </c>
      <c r="C2283" s="4">
        <v>0</v>
      </c>
      <c r="D2283" t="s">
        <v>5411</v>
      </c>
      <c r="E2283" s="4">
        <v>1</v>
      </c>
      <c r="F2283" s="262">
        <v>1</v>
      </c>
      <c r="G2283" s="262">
        <v>0</v>
      </c>
      <c r="H2283" s="262">
        <v>1</v>
      </c>
    </row>
    <row r="2284" spans="1:8">
      <c r="A2284" t="s">
        <v>5412</v>
      </c>
      <c r="B2284" t="s">
        <v>5413</v>
      </c>
      <c r="C2284" s="4">
        <v>0</v>
      </c>
      <c r="D2284" t="s">
        <v>5413</v>
      </c>
      <c r="E2284" s="4">
        <v>1</v>
      </c>
      <c r="F2284" s="262">
        <v>1</v>
      </c>
      <c r="G2284" s="262">
        <v>0</v>
      </c>
      <c r="H2284" s="262">
        <v>1</v>
      </c>
    </row>
    <row r="2285" spans="1:8">
      <c r="A2285" t="s">
        <v>5414</v>
      </c>
      <c r="B2285" t="s">
        <v>5415</v>
      </c>
      <c r="C2285" s="4">
        <v>0</v>
      </c>
      <c r="D2285" t="s">
        <v>5415</v>
      </c>
      <c r="E2285" s="4">
        <v>1</v>
      </c>
      <c r="F2285" s="262">
        <v>1</v>
      </c>
      <c r="G2285" s="262">
        <v>0</v>
      </c>
      <c r="H2285" s="262">
        <v>1</v>
      </c>
    </row>
    <row r="2286" spans="1:8">
      <c r="A2286" t="s">
        <v>5416</v>
      </c>
      <c r="B2286" t="s">
        <v>5417</v>
      </c>
      <c r="C2286" s="4">
        <v>0</v>
      </c>
      <c r="D2286" t="s">
        <v>5417</v>
      </c>
      <c r="E2286" s="4">
        <v>1</v>
      </c>
      <c r="F2286" s="262">
        <v>1</v>
      </c>
      <c r="G2286" s="262">
        <v>1</v>
      </c>
      <c r="H2286" s="262">
        <v>1</v>
      </c>
    </row>
    <row r="2287" spans="1:8">
      <c r="A2287" t="s">
        <v>5418</v>
      </c>
      <c r="B2287" t="s">
        <v>5419</v>
      </c>
      <c r="C2287" s="4">
        <v>0</v>
      </c>
      <c r="D2287" t="s">
        <v>5419</v>
      </c>
      <c r="E2287" s="4">
        <v>1</v>
      </c>
      <c r="F2287" s="262">
        <v>1</v>
      </c>
      <c r="G2287" s="262">
        <v>1</v>
      </c>
      <c r="H2287" s="262">
        <v>1</v>
      </c>
    </row>
    <row r="2288" spans="1:8">
      <c r="A2288" t="s">
        <v>5420</v>
      </c>
      <c r="B2288" t="s">
        <v>5421</v>
      </c>
      <c r="C2288" s="4">
        <v>0</v>
      </c>
      <c r="D2288" t="s">
        <v>5421</v>
      </c>
      <c r="E2288" s="4">
        <v>1</v>
      </c>
      <c r="F2288" s="262">
        <v>1</v>
      </c>
      <c r="G2288" s="262">
        <v>1</v>
      </c>
      <c r="H2288" s="262">
        <v>1</v>
      </c>
    </row>
    <row r="2289" spans="1:8">
      <c r="A2289" t="s">
        <v>5422</v>
      </c>
      <c r="B2289" t="s">
        <v>5423</v>
      </c>
      <c r="C2289" s="4">
        <v>0</v>
      </c>
      <c r="D2289" t="s">
        <v>5423</v>
      </c>
      <c r="E2289" s="4">
        <v>1</v>
      </c>
      <c r="F2289" s="262">
        <v>1</v>
      </c>
      <c r="G2289" s="262">
        <v>1</v>
      </c>
      <c r="H2289" s="262">
        <v>1</v>
      </c>
    </row>
    <row r="2290" spans="1:8">
      <c r="A2290" t="s">
        <v>5424</v>
      </c>
      <c r="B2290" t="s">
        <v>5425</v>
      </c>
      <c r="C2290" s="4">
        <v>0</v>
      </c>
      <c r="D2290" t="s">
        <v>5425</v>
      </c>
      <c r="E2290" s="4">
        <v>1</v>
      </c>
      <c r="F2290" s="262">
        <v>1</v>
      </c>
      <c r="G2290" s="262">
        <v>1</v>
      </c>
      <c r="H2290" s="262">
        <v>1</v>
      </c>
    </row>
    <row r="2291" spans="1:8">
      <c r="A2291" t="s">
        <v>5426</v>
      </c>
      <c r="B2291" t="s">
        <v>5427</v>
      </c>
      <c r="C2291" s="4">
        <v>0</v>
      </c>
      <c r="D2291" t="s">
        <v>5427</v>
      </c>
      <c r="E2291" s="4">
        <v>1</v>
      </c>
      <c r="F2291" s="262">
        <v>1</v>
      </c>
      <c r="G2291" s="262">
        <v>1</v>
      </c>
      <c r="H2291" s="262">
        <v>1</v>
      </c>
    </row>
    <row r="2292" spans="1:8">
      <c r="A2292" t="s">
        <v>5428</v>
      </c>
      <c r="B2292" t="s">
        <v>5429</v>
      </c>
      <c r="C2292" s="4">
        <v>0</v>
      </c>
      <c r="D2292" t="s">
        <v>5429</v>
      </c>
      <c r="E2292" s="4">
        <v>1</v>
      </c>
      <c r="F2292" s="262">
        <v>1</v>
      </c>
      <c r="G2292" s="262">
        <v>1</v>
      </c>
      <c r="H2292" s="262">
        <v>1</v>
      </c>
    </row>
    <row r="2293" spans="1:8">
      <c r="A2293" t="s">
        <v>5430</v>
      </c>
      <c r="B2293" t="s">
        <v>5431</v>
      </c>
      <c r="C2293" s="4">
        <v>1</v>
      </c>
      <c r="D2293" t="s">
        <v>5432</v>
      </c>
      <c r="E2293" s="4">
        <v>1</v>
      </c>
      <c r="F2293" s="262">
        <v>1</v>
      </c>
      <c r="G2293" s="262">
        <v>1</v>
      </c>
      <c r="H2293" s="262">
        <v>1</v>
      </c>
    </row>
    <row r="2294" spans="1:8">
      <c r="A2294" t="s">
        <v>5433</v>
      </c>
      <c r="B2294" t="s">
        <v>5434</v>
      </c>
      <c r="C2294" s="4">
        <v>0</v>
      </c>
      <c r="D2294" t="s">
        <v>5434</v>
      </c>
      <c r="E2294" s="4">
        <v>1</v>
      </c>
      <c r="F2294" s="262">
        <v>1</v>
      </c>
      <c r="G2294" s="262">
        <v>1</v>
      </c>
      <c r="H2294" s="262">
        <v>1</v>
      </c>
    </row>
    <row r="2295" spans="1:8">
      <c r="A2295" t="s">
        <v>5435</v>
      </c>
      <c r="B2295" t="s">
        <v>5436</v>
      </c>
      <c r="C2295" s="4">
        <v>0</v>
      </c>
      <c r="D2295" t="s">
        <v>5436</v>
      </c>
      <c r="E2295" s="4">
        <v>1</v>
      </c>
      <c r="F2295" s="262">
        <v>1</v>
      </c>
      <c r="G2295" s="262">
        <v>1</v>
      </c>
      <c r="H2295" s="262">
        <v>1</v>
      </c>
    </row>
    <row r="2296" spans="1:8">
      <c r="A2296" t="s">
        <v>5437</v>
      </c>
      <c r="B2296" t="s">
        <v>5438</v>
      </c>
      <c r="C2296" s="4">
        <v>0</v>
      </c>
      <c r="D2296" t="s">
        <v>5438</v>
      </c>
      <c r="E2296" s="4">
        <v>1</v>
      </c>
      <c r="F2296" s="262">
        <v>1</v>
      </c>
      <c r="G2296" s="262">
        <v>1</v>
      </c>
      <c r="H2296" s="262">
        <v>1</v>
      </c>
    </row>
    <row r="2297" spans="1:8">
      <c r="A2297" t="s">
        <v>5439</v>
      </c>
      <c r="B2297" t="s">
        <v>5440</v>
      </c>
      <c r="C2297" s="4">
        <v>0</v>
      </c>
      <c r="D2297" t="s">
        <v>5440</v>
      </c>
      <c r="E2297" s="4">
        <v>1</v>
      </c>
      <c r="F2297" s="262">
        <v>1</v>
      </c>
      <c r="G2297" s="262">
        <v>1</v>
      </c>
      <c r="H2297" s="262">
        <v>1</v>
      </c>
    </row>
    <row r="2298" spans="1:8">
      <c r="A2298" t="s">
        <v>5441</v>
      </c>
      <c r="B2298" t="s">
        <v>5442</v>
      </c>
      <c r="C2298" s="4">
        <v>0</v>
      </c>
      <c r="D2298" t="s">
        <v>5442</v>
      </c>
      <c r="E2298" s="4">
        <v>1</v>
      </c>
      <c r="F2298" s="262">
        <v>1</v>
      </c>
      <c r="G2298" s="262">
        <v>0</v>
      </c>
      <c r="H2298" s="262">
        <v>1</v>
      </c>
    </row>
    <row r="2299" spans="1:8">
      <c r="A2299" t="s">
        <v>5443</v>
      </c>
      <c r="B2299" t="s">
        <v>5444</v>
      </c>
      <c r="C2299" s="4">
        <v>0</v>
      </c>
      <c r="D2299" t="s">
        <v>5444</v>
      </c>
      <c r="E2299" s="4">
        <v>1</v>
      </c>
      <c r="F2299" s="262">
        <v>1</v>
      </c>
      <c r="G2299" s="262">
        <v>1</v>
      </c>
      <c r="H2299" s="262">
        <v>1</v>
      </c>
    </row>
    <row r="2300" spans="1:8">
      <c r="A2300" t="s">
        <v>5445</v>
      </c>
      <c r="B2300" t="s">
        <v>5446</v>
      </c>
      <c r="C2300" s="4">
        <v>0</v>
      </c>
      <c r="D2300" t="s">
        <v>5446</v>
      </c>
      <c r="E2300" s="4">
        <v>1</v>
      </c>
      <c r="F2300" s="262">
        <v>1</v>
      </c>
      <c r="G2300" s="262">
        <v>1</v>
      </c>
      <c r="H2300" s="262">
        <v>1</v>
      </c>
    </row>
    <row r="2301" spans="1:8">
      <c r="A2301" t="s">
        <v>5447</v>
      </c>
      <c r="B2301" t="s">
        <v>5448</v>
      </c>
      <c r="C2301" s="4">
        <v>0</v>
      </c>
      <c r="D2301" t="s">
        <v>5448</v>
      </c>
      <c r="E2301" s="4">
        <v>1</v>
      </c>
      <c r="F2301" s="262">
        <v>1</v>
      </c>
      <c r="G2301" s="262">
        <v>1</v>
      </c>
      <c r="H2301" s="262">
        <v>1</v>
      </c>
    </row>
    <row r="2302" spans="1:8">
      <c r="A2302" t="s">
        <v>5449</v>
      </c>
      <c r="B2302" t="s">
        <v>5450</v>
      </c>
      <c r="C2302" s="4">
        <v>0</v>
      </c>
      <c r="D2302" t="s">
        <v>5450</v>
      </c>
      <c r="E2302" s="4">
        <v>1</v>
      </c>
      <c r="F2302" s="262">
        <v>1</v>
      </c>
      <c r="G2302" s="262">
        <v>1</v>
      </c>
      <c r="H2302" s="262">
        <v>1</v>
      </c>
    </row>
    <row r="2303" spans="1:8">
      <c r="A2303" t="s">
        <v>5451</v>
      </c>
      <c r="B2303" t="s">
        <v>5452</v>
      </c>
      <c r="C2303" s="4">
        <v>0</v>
      </c>
      <c r="D2303" t="s">
        <v>5452</v>
      </c>
      <c r="E2303" s="4">
        <v>1</v>
      </c>
      <c r="F2303" s="262">
        <v>1</v>
      </c>
      <c r="G2303" s="262">
        <v>1</v>
      </c>
      <c r="H2303" s="262">
        <v>1</v>
      </c>
    </row>
    <row r="2304" spans="1:8">
      <c r="A2304" t="s">
        <v>5453</v>
      </c>
      <c r="B2304" t="s">
        <v>5454</v>
      </c>
      <c r="C2304" s="4">
        <v>0</v>
      </c>
      <c r="D2304" t="s">
        <v>5454</v>
      </c>
      <c r="E2304" s="4">
        <v>1</v>
      </c>
      <c r="F2304" s="262">
        <v>1</v>
      </c>
      <c r="G2304" s="262">
        <v>1</v>
      </c>
      <c r="H2304" s="262">
        <v>1</v>
      </c>
    </row>
    <row r="2305" spans="1:8">
      <c r="A2305" t="s">
        <v>5455</v>
      </c>
      <c r="B2305" t="s">
        <v>5456</v>
      </c>
      <c r="C2305" s="4">
        <v>0</v>
      </c>
      <c r="D2305" t="s">
        <v>5456</v>
      </c>
      <c r="E2305" s="4">
        <v>1</v>
      </c>
      <c r="F2305" s="262">
        <v>1</v>
      </c>
      <c r="G2305" s="262">
        <v>1</v>
      </c>
      <c r="H2305" s="262">
        <v>1</v>
      </c>
    </row>
    <row r="2306" spans="1:8">
      <c r="A2306" t="s">
        <v>5457</v>
      </c>
      <c r="B2306" t="s">
        <v>5458</v>
      </c>
      <c r="C2306" s="4">
        <v>1</v>
      </c>
      <c r="D2306" t="s">
        <v>5459</v>
      </c>
      <c r="E2306" s="4">
        <v>1</v>
      </c>
      <c r="F2306" s="262">
        <v>1</v>
      </c>
      <c r="G2306" s="262">
        <v>1</v>
      </c>
      <c r="H2306" s="262">
        <v>1</v>
      </c>
    </row>
    <row r="2307" spans="1:8">
      <c r="A2307" t="s">
        <v>5460</v>
      </c>
      <c r="B2307" t="s">
        <v>5461</v>
      </c>
      <c r="C2307" s="4">
        <v>0</v>
      </c>
      <c r="D2307" t="s">
        <v>5461</v>
      </c>
      <c r="E2307" s="4">
        <v>1</v>
      </c>
      <c r="F2307" s="262">
        <v>1</v>
      </c>
      <c r="G2307" s="262">
        <v>1</v>
      </c>
      <c r="H2307" s="262">
        <v>1</v>
      </c>
    </row>
    <row r="2308" spans="1:8">
      <c r="A2308" t="s">
        <v>5462</v>
      </c>
      <c r="B2308" t="s">
        <v>5463</v>
      </c>
      <c r="C2308" s="4">
        <v>0</v>
      </c>
      <c r="D2308" t="s">
        <v>5463</v>
      </c>
      <c r="E2308" s="4">
        <v>1</v>
      </c>
      <c r="F2308" s="262">
        <v>1</v>
      </c>
      <c r="G2308" s="262">
        <v>1</v>
      </c>
      <c r="H2308" s="262">
        <v>1</v>
      </c>
    </row>
    <row r="2309" spans="1:8">
      <c r="A2309" t="s">
        <v>5464</v>
      </c>
      <c r="B2309" t="s">
        <v>5465</v>
      </c>
      <c r="C2309" s="4">
        <v>1</v>
      </c>
      <c r="D2309" t="s">
        <v>5466</v>
      </c>
      <c r="E2309" s="4">
        <v>1</v>
      </c>
      <c r="F2309" s="262">
        <v>1</v>
      </c>
      <c r="G2309" s="262">
        <v>1</v>
      </c>
      <c r="H2309" s="262">
        <v>1</v>
      </c>
    </row>
    <row r="2310" spans="1:8">
      <c r="A2310" t="s">
        <v>5467</v>
      </c>
      <c r="B2310" t="s">
        <v>5468</v>
      </c>
      <c r="C2310" s="4">
        <v>0</v>
      </c>
      <c r="D2310" t="s">
        <v>5468</v>
      </c>
      <c r="E2310" s="4">
        <v>1</v>
      </c>
      <c r="F2310" s="262">
        <v>1</v>
      </c>
      <c r="G2310" s="262">
        <v>1</v>
      </c>
      <c r="H2310" s="262">
        <v>1</v>
      </c>
    </row>
    <row r="2311" spans="1:8">
      <c r="A2311" t="s">
        <v>5469</v>
      </c>
      <c r="B2311" t="s">
        <v>5470</v>
      </c>
      <c r="C2311" s="4">
        <v>0</v>
      </c>
      <c r="D2311" t="s">
        <v>5470</v>
      </c>
      <c r="E2311" s="4">
        <v>1</v>
      </c>
      <c r="F2311" s="262">
        <v>1</v>
      </c>
      <c r="G2311" s="262">
        <v>1</v>
      </c>
      <c r="H2311" s="262">
        <v>1</v>
      </c>
    </row>
    <row r="2312" spans="1:8">
      <c r="A2312" t="s">
        <v>5471</v>
      </c>
      <c r="B2312" t="s">
        <v>5472</v>
      </c>
      <c r="C2312" s="4">
        <v>0</v>
      </c>
      <c r="D2312" t="s">
        <v>5472</v>
      </c>
      <c r="E2312" s="4">
        <v>1</v>
      </c>
      <c r="F2312" s="262">
        <v>1</v>
      </c>
      <c r="G2312" s="262">
        <v>1</v>
      </c>
      <c r="H2312" s="262">
        <v>1</v>
      </c>
    </row>
    <row r="2313" spans="1:8">
      <c r="A2313" t="s">
        <v>5473</v>
      </c>
      <c r="B2313" t="s">
        <v>5474</v>
      </c>
      <c r="C2313" s="4">
        <v>0</v>
      </c>
      <c r="D2313" t="s">
        <v>5474</v>
      </c>
      <c r="E2313" s="4">
        <v>1</v>
      </c>
      <c r="F2313" s="262">
        <v>1</v>
      </c>
      <c r="G2313" s="262">
        <v>1</v>
      </c>
      <c r="H2313" s="262">
        <v>1</v>
      </c>
    </row>
    <row r="2314" spans="1:8">
      <c r="A2314" t="s">
        <v>5475</v>
      </c>
      <c r="B2314" t="s">
        <v>5476</v>
      </c>
      <c r="C2314" s="4">
        <v>1</v>
      </c>
      <c r="D2314" t="s">
        <v>5477</v>
      </c>
      <c r="E2314" s="4">
        <v>1</v>
      </c>
      <c r="F2314" s="262">
        <v>1</v>
      </c>
      <c r="G2314" s="262">
        <v>1</v>
      </c>
      <c r="H2314" s="262">
        <v>1</v>
      </c>
    </row>
    <row r="2315" spans="1:8">
      <c r="A2315" t="s">
        <v>5478</v>
      </c>
      <c r="B2315" t="s">
        <v>5479</v>
      </c>
      <c r="C2315" s="4">
        <v>0</v>
      </c>
      <c r="D2315" t="s">
        <v>5479</v>
      </c>
      <c r="E2315" s="4">
        <v>1</v>
      </c>
      <c r="F2315" s="262">
        <v>1</v>
      </c>
      <c r="G2315" s="262">
        <v>1</v>
      </c>
      <c r="H2315" s="262">
        <v>1</v>
      </c>
    </row>
    <row r="2316" spans="1:8">
      <c r="A2316" t="s">
        <v>5480</v>
      </c>
      <c r="B2316" t="s">
        <v>5481</v>
      </c>
      <c r="C2316" s="4">
        <v>0</v>
      </c>
      <c r="D2316" t="s">
        <v>5481</v>
      </c>
      <c r="E2316" s="4">
        <v>1</v>
      </c>
      <c r="F2316" s="262">
        <v>1</v>
      </c>
      <c r="G2316" s="262">
        <v>1</v>
      </c>
      <c r="H2316" s="262">
        <v>1</v>
      </c>
    </row>
    <row r="2317" spans="1:8">
      <c r="A2317" t="s">
        <v>5482</v>
      </c>
      <c r="B2317" t="s">
        <v>5483</v>
      </c>
      <c r="C2317" s="4">
        <v>1</v>
      </c>
      <c r="D2317" t="s">
        <v>5484</v>
      </c>
      <c r="E2317" s="4">
        <v>1</v>
      </c>
      <c r="F2317" s="262">
        <v>1</v>
      </c>
      <c r="G2317" s="262">
        <v>1</v>
      </c>
      <c r="H2317" s="262">
        <v>1</v>
      </c>
    </row>
    <row r="2318" spans="1:8">
      <c r="A2318" t="s">
        <v>5485</v>
      </c>
      <c r="B2318" t="s">
        <v>5486</v>
      </c>
      <c r="C2318" s="4">
        <v>0</v>
      </c>
      <c r="D2318" t="s">
        <v>5486</v>
      </c>
      <c r="E2318" s="4">
        <v>1</v>
      </c>
      <c r="F2318" s="262">
        <v>1</v>
      </c>
      <c r="G2318" s="262">
        <v>1</v>
      </c>
      <c r="H2318" s="262">
        <v>1</v>
      </c>
    </row>
    <row r="2319" spans="1:8">
      <c r="A2319" t="s">
        <v>5487</v>
      </c>
      <c r="B2319" t="s">
        <v>5488</v>
      </c>
      <c r="C2319" s="4">
        <v>0</v>
      </c>
      <c r="D2319" t="s">
        <v>5488</v>
      </c>
      <c r="E2319" s="4">
        <v>1</v>
      </c>
      <c r="F2319" s="262">
        <v>1</v>
      </c>
      <c r="G2319" s="262">
        <v>1</v>
      </c>
      <c r="H2319" s="262">
        <v>1</v>
      </c>
    </row>
    <row r="2320" spans="1:8">
      <c r="A2320" t="s">
        <v>5489</v>
      </c>
      <c r="B2320" t="s">
        <v>5490</v>
      </c>
      <c r="C2320" s="4">
        <v>0</v>
      </c>
      <c r="D2320" t="s">
        <v>5490</v>
      </c>
      <c r="E2320" s="4">
        <v>1</v>
      </c>
      <c r="F2320" s="262">
        <v>1</v>
      </c>
      <c r="G2320" s="262">
        <v>1</v>
      </c>
      <c r="H2320" s="262">
        <v>1</v>
      </c>
    </row>
    <row r="2321" spans="1:8">
      <c r="A2321" t="s">
        <v>5491</v>
      </c>
      <c r="B2321" t="s">
        <v>5492</v>
      </c>
      <c r="C2321" s="4">
        <v>0</v>
      </c>
      <c r="D2321" t="s">
        <v>5492</v>
      </c>
      <c r="E2321" s="4">
        <v>1</v>
      </c>
      <c r="F2321" s="262">
        <v>1</v>
      </c>
      <c r="G2321" s="262">
        <v>1</v>
      </c>
      <c r="H2321" s="262">
        <v>1</v>
      </c>
    </row>
    <row r="2322" spans="1:8">
      <c r="A2322" t="s">
        <v>5493</v>
      </c>
      <c r="B2322" t="s">
        <v>5494</v>
      </c>
      <c r="C2322" s="4">
        <v>1</v>
      </c>
      <c r="D2322" t="s">
        <v>5495</v>
      </c>
      <c r="E2322" s="4">
        <v>1</v>
      </c>
      <c r="F2322" s="262">
        <v>1</v>
      </c>
      <c r="G2322" s="262">
        <v>1</v>
      </c>
      <c r="H2322" s="262">
        <v>1</v>
      </c>
    </row>
    <row r="2323" spans="1:8">
      <c r="A2323" t="s">
        <v>5496</v>
      </c>
      <c r="B2323" t="s">
        <v>5497</v>
      </c>
      <c r="C2323" s="4">
        <v>0</v>
      </c>
      <c r="D2323" t="s">
        <v>5497</v>
      </c>
      <c r="E2323" s="4">
        <v>1</v>
      </c>
      <c r="F2323" s="262">
        <v>1</v>
      </c>
      <c r="G2323" s="262">
        <v>1</v>
      </c>
      <c r="H2323" s="262">
        <v>1</v>
      </c>
    </row>
    <row r="2324" spans="1:8">
      <c r="A2324" t="s">
        <v>5498</v>
      </c>
      <c r="B2324" t="s">
        <v>5499</v>
      </c>
      <c r="C2324" s="4">
        <v>0</v>
      </c>
      <c r="D2324" t="s">
        <v>5499</v>
      </c>
      <c r="E2324" s="4">
        <v>1</v>
      </c>
      <c r="F2324" s="262">
        <v>1</v>
      </c>
      <c r="G2324" s="262">
        <v>1</v>
      </c>
      <c r="H2324" s="262">
        <v>1</v>
      </c>
    </row>
    <row r="2325" spans="1:8">
      <c r="A2325" t="s">
        <v>5500</v>
      </c>
      <c r="B2325" t="s">
        <v>5501</v>
      </c>
      <c r="C2325" s="4">
        <v>0</v>
      </c>
      <c r="D2325" t="s">
        <v>5501</v>
      </c>
      <c r="E2325" s="4">
        <v>1</v>
      </c>
      <c r="F2325" s="262">
        <v>1</v>
      </c>
      <c r="G2325" s="262">
        <v>1</v>
      </c>
      <c r="H2325" s="262">
        <v>1</v>
      </c>
    </row>
    <row r="2326" spans="1:8">
      <c r="A2326" t="s">
        <v>5502</v>
      </c>
      <c r="B2326" t="s">
        <v>5503</v>
      </c>
      <c r="C2326" s="4">
        <v>0</v>
      </c>
      <c r="D2326" t="s">
        <v>5503</v>
      </c>
      <c r="E2326" s="4">
        <v>1</v>
      </c>
      <c r="F2326" s="262">
        <v>1</v>
      </c>
      <c r="G2326" s="262">
        <v>1</v>
      </c>
      <c r="H2326" s="262">
        <v>1</v>
      </c>
    </row>
    <row r="2327" spans="1:8">
      <c r="A2327" t="s">
        <v>5504</v>
      </c>
      <c r="B2327" t="s">
        <v>5505</v>
      </c>
      <c r="C2327" s="4">
        <v>0</v>
      </c>
      <c r="D2327" t="s">
        <v>5505</v>
      </c>
      <c r="E2327" s="4">
        <v>1</v>
      </c>
      <c r="F2327" s="262">
        <v>1</v>
      </c>
      <c r="G2327" s="262">
        <v>1</v>
      </c>
      <c r="H2327" s="262">
        <v>1</v>
      </c>
    </row>
    <row r="2328" spans="1:8">
      <c r="A2328" t="s">
        <v>5506</v>
      </c>
      <c r="B2328" t="s">
        <v>5507</v>
      </c>
      <c r="C2328" s="4">
        <v>0</v>
      </c>
      <c r="D2328" t="s">
        <v>5507</v>
      </c>
      <c r="E2328" s="4">
        <v>1</v>
      </c>
      <c r="F2328" s="262">
        <v>1</v>
      </c>
      <c r="G2328" s="262">
        <v>1</v>
      </c>
      <c r="H2328" s="262">
        <v>1</v>
      </c>
    </row>
    <row r="2329" spans="1:8">
      <c r="A2329" t="s">
        <v>5508</v>
      </c>
      <c r="B2329" t="s">
        <v>5509</v>
      </c>
      <c r="C2329" s="4">
        <v>0</v>
      </c>
      <c r="D2329" t="s">
        <v>5509</v>
      </c>
      <c r="E2329" s="4">
        <v>1</v>
      </c>
      <c r="F2329" s="262">
        <v>1</v>
      </c>
      <c r="G2329" s="262">
        <v>1</v>
      </c>
      <c r="H2329" s="262">
        <v>1</v>
      </c>
    </row>
    <row r="2330" spans="1:8">
      <c r="A2330" t="s">
        <v>5510</v>
      </c>
      <c r="B2330" t="s">
        <v>5511</v>
      </c>
      <c r="C2330" s="4">
        <v>0</v>
      </c>
      <c r="D2330" t="s">
        <v>5511</v>
      </c>
      <c r="E2330" s="4">
        <v>1</v>
      </c>
      <c r="F2330" s="262">
        <v>1</v>
      </c>
      <c r="G2330" s="262">
        <v>1</v>
      </c>
      <c r="H2330" s="262">
        <v>1</v>
      </c>
    </row>
    <row r="2331" spans="1:8">
      <c r="A2331" t="s">
        <v>5512</v>
      </c>
      <c r="B2331" t="s">
        <v>5513</v>
      </c>
      <c r="C2331" s="4">
        <v>0</v>
      </c>
      <c r="D2331" t="s">
        <v>5513</v>
      </c>
      <c r="E2331" s="4">
        <v>1</v>
      </c>
      <c r="F2331" s="262">
        <v>1</v>
      </c>
      <c r="G2331" s="262">
        <v>1</v>
      </c>
      <c r="H2331" s="262">
        <v>1</v>
      </c>
    </row>
    <row r="2332" spans="1:8">
      <c r="A2332" t="s">
        <v>5514</v>
      </c>
      <c r="B2332" t="s">
        <v>5515</v>
      </c>
      <c r="C2332" s="4">
        <v>0</v>
      </c>
      <c r="D2332" t="s">
        <v>5515</v>
      </c>
      <c r="E2332" s="4">
        <v>1</v>
      </c>
      <c r="F2332" s="262">
        <v>1</v>
      </c>
      <c r="G2332" s="262">
        <v>1</v>
      </c>
      <c r="H2332" s="262">
        <v>1</v>
      </c>
    </row>
    <row r="2333" spans="1:8">
      <c r="A2333" t="s">
        <v>5516</v>
      </c>
      <c r="B2333" t="s">
        <v>5517</v>
      </c>
      <c r="C2333" s="4">
        <v>0</v>
      </c>
      <c r="D2333" t="s">
        <v>5517</v>
      </c>
      <c r="E2333" s="4">
        <v>1</v>
      </c>
      <c r="F2333" s="262">
        <v>1</v>
      </c>
      <c r="G2333" s="262">
        <v>1</v>
      </c>
      <c r="H2333" s="262">
        <v>1</v>
      </c>
    </row>
    <row r="2334" spans="1:8">
      <c r="A2334" t="s">
        <v>5518</v>
      </c>
      <c r="B2334" t="s">
        <v>5519</v>
      </c>
      <c r="C2334" s="4">
        <v>0</v>
      </c>
      <c r="D2334" t="s">
        <v>5519</v>
      </c>
      <c r="E2334" s="4">
        <v>1</v>
      </c>
      <c r="F2334" s="262">
        <v>1</v>
      </c>
      <c r="G2334" s="262">
        <v>1</v>
      </c>
      <c r="H2334" s="262">
        <v>1</v>
      </c>
    </row>
    <row r="2335" spans="1:8">
      <c r="A2335" t="s">
        <v>5520</v>
      </c>
      <c r="B2335" t="s">
        <v>5521</v>
      </c>
      <c r="C2335" s="4">
        <v>0</v>
      </c>
      <c r="D2335" t="s">
        <v>5521</v>
      </c>
      <c r="E2335" s="4">
        <v>1</v>
      </c>
      <c r="F2335" s="262">
        <v>1</v>
      </c>
      <c r="G2335" s="262">
        <v>1</v>
      </c>
      <c r="H2335" s="262">
        <v>1</v>
      </c>
    </row>
    <row r="2336" spans="1:8">
      <c r="A2336" t="s">
        <v>5522</v>
      </c>
      <c r="B2336" t="s">
        <v>5523</v>
      </c>
      <c r="C2336" s="4">
        <v>0</v>
      </c>
      <c r="D2336" t="s">
        <v>5523</v>
      </c>
      <c r="E2336" s="4">
        <v>1</v>
      </c>
      <c r="F2336" s="262">
        <v>1</v>
      </c>
      <c r="G2336" s="262">
        <v>1</v>
      </c>
      <c r="H2336" s="262">
        <v>1</v>
      </c>
    </row>
    <row r="2337" spans="1:8">
      <c r="A2337" t="s">
        <v>5524</v>
      </c>
      <c r="B2337" t="s">
        <v>5525</v>
      </c>
      <c r="C2337" s="4">
        <v>0</v>
      </c>
      <c r="D2337" t="s">
        <v>5525</v>
      </c>
      <c r="E2337" s="4">
        <v>1</v>
      </c>
      <c r="F2337" s="262">
        <v>1</v>
      </c>
      <c r="G2337" s="262">
        <v>1</v>
      </c>
      <c r="H2337" s="262">
        <v>1</v>
      </c>
    </row>
    <row r="2338" spans="1:8">
      <c r="A2338" t="s">
        <v>5526</v>
      </c>
      <c r="B2338" t="s">
        <v>5527</v>
      </c>
      <c r="C2338" s="4">
        <v>0</v>
      </c>
      <c r="D2338" t="s">
        <v>5527</v>
      </c>
      <c r="E2338" s="4">
        <v>1</v>
      </c>
      <c r="F2338" s="262">
        <v>1</v>
      </c>
      <c r="G2338" s="262">
        <v>1</v>
      </c>
      <c r="H2338" s="262">
        <v>1</v>
      </c>
    </row>
    <row r="2339" spans="1:8">
      <c r="A2339" t="s">
        <v>5528</v>
      </c>
      <c r="B2339" t="s">
        <v>5529</v>
      </c>
      <c r="C2339" s="4">
        <v>0</v>
      </c>
      <c r="D2339" t="s">
        <v>5529</v>
      </c>
      <c r="E2339" s="4">
        <v>1</v>
      </c>
      <c r="F2339" s="262">
        <v>1</v>
      </c>
      <c r="G2339" s="262">
        <v>1</v>
      </c>
      <c r="H2339" s="262">
        <v>1</v>
      </c>
    </row>
    <row r="2340" spans="1:8">
      <c r="A2340" t="s">
        <v>5530</v>
      </c>
      <c r="B2340" t="s">
        <v>5531</v>
      </c>
      <c r="C2340" s="4">
        <v>0</v>
      </c>
      <c r="D2340" t="s">
        <v>5531</v>
      </c>
      <c r="E2340" s="4">
        <v>1</v>
      </c>
      <c r="F2340" s="262">
        <v>1</v>
      </c>
      <c r="G2340" s="262">
        <v>1</v>
      </c>
      <c r="H2340" s="262">
        <v>1</v>
      </c>
    </row>
    <row r="2341" spans="1:8">
      <c r="A2341" t="s">
        <v>5532</v>
      </c>
      <c r="B2341" t="s">
        <v>5533</v>
      </c>
      <c r="C2341" s="4">
        <v>0</v>
      </c>
      <c r="D2341" t="s">
        <v>5533</v>
      </c>
      <c r="E2341" s="4">
        <v>1</v>
      </c>
      <c r="F2341" s="262">
        <v>1</v>
      </c>
      <c r="G2341" s="262">
        <v>1</v>
      </c>
      <c r="H2341" s="262">
        <v>1</v>
      </c>
    </row>
    <row r="2342" spans="1:8">
      <c r="A2342" t="s">
        <v>5534</v>
      </c>
      <c r="B2342" t="s">
        <v>5535</v>
      </c>
      <c r="C2342" s="4">
        <v>0</v>
      </c>
      <c r="D2342" t="s">
        <v>5535</v>
      </c>
      <c r="E2342" s="4">
        <v>1</v>
      </c>
      <c r="F2342" s="262">
        <v>1</v>
      </c>
      <c r="G2342" s="262">
        <v>0</v>
      </c>
      <c r="H2342" s="262">
        <v>1</v>
      </c>
    </row>
    <row r="2343" spans="1:8">
      <c r="A2343" t="s">
        <v>5536</v>
      </c>
      <c r="B2343" t="s">
        <v>5537</v>
      </c>
      <c r="C2343" s="4">
        <v>1</v>
      </c>
      <c r="D2343" t="s">
        <v>5538</v>
      </c>
      <c r="E2343" s="4">
        <v>1</v>
      </c>
      <c r="F2343" s="262">
        <v>1</v>
      </c>
      <c r="G2343" s="262">
        <v>1</v>
      </c>
      <c r="H2343" s="262">
        <v>1</v>
      </c>
    </row>
    <row r="2344" spans="1:8">
      <c r="A2344" t="s">
        <v>5539</v>
      </c>
      <c r="B2344" t="s">
        <v>5540</v>
      </c>
      <c r="C2344" s="4">
        <v>0</v>
      </c>
      <c r="D2344" t="s">
        <v>5540</v>
      </c>
      <c r="E2344" s="4">
        <v>1</v>
      </c>
      <c r="F2344" s="262">
        <v>1</v>
      </c>
      <c r="G2344" s="262">
        <v>1</v>
      </c>
      <c r="H2344" s="262">
        <v>1</v>
      </c>
    </row>
    <row r="2345" spans="1:8">
      <c r="A2345" t="s">
        <v>5541</v>
      </c>
      <c r="B2345" t="s">
        <v>5542</v>
      </c>
      <c r="C2345" s="4">
        <v>0</v>
      </c>
      <c r="D2345" t="s">
        <v>5542</v>
      </c>
      <c r="E2345" s="4">
        <v>1</v>
      </c>
      <c r="F2345" s="262">
        <v>1</v>
      </c>
      <c r="G2345" s="262">
        <v>1</v>
      </c>
      <c r="H2345" s="262">
        <v>1</v>
      </c>
    </row>
    <row r="2346" spans="1:8">
      <c r="A2346" t="s">
        <v>5543</v>
      </c>
      <c r="B2346" t="s">
        <v>5544</v>
      </c>
      <c r="C2346" s="4">
        <v>0</v>
      </c>
      <c r="D2346" t="s">
        <v>5544</v>
      </c>
      <c r="E2346" s="4">
        <v>1</v>
      </c>
      <c r="F2346" s="262">
        <v>1</v>
      </c>
      <c r="G2346" s="262">
        <v>1</v>
      </c>
      <c r="H2346" s="262">
        <v>1</v>
      </c>
    </row>
    <row r="2347" spans="1:8">
      <c r="A2347" t="s">
        <v>5545</v>
      </c>
      <c r="B2347" t="s">
        <v>5546</v>
      </c>
      <c r="C2347" s="4">
        <v>0</v>
      </c>
      <c r="D2347" t="s">
        <v>5546</v>
      </c>
      <c r="E2347" s="4">
        <v>1</v>
      </c>
      <c r="F2347" s="262">
        <v>1</v>
      </c>
      <c r="G2347" s="262">
        <v>1</v>
      </c>
      <c r="H2347" s="262">
        <v>1</v>
      </c>
    </row>
    <row r="2348" spans="1:8">
      <c r="A2348" t="s">
        <v>5547</v>
      </c>
      <c r="B2348" t="s">
        <v>5548</v>
      </c>
      <c r="C2348" s="4">
        <v>0</v>
      </c>
      <c r="D2348" t="s">
        <v>5548</v>
      </c>
      <c r="E2348" s="4">
        <v>1</v>
      </c>
      <c r="F2348" s="262">
        <v>1</v>
      </c>
      <c r="G2348" s="262">
        <v>1</v>
      </c>
      <c r="H2348" s="262">
        <v>1</v>
      </c>
    </row>
    <row r="2349" spans="1:8">
      <c r="A2349" t="s">
        <v>5549</v>
      </c>
      <c r="B2349" t="s">
        <v>5550</v>
      </c>
      <c r="C2349" s="4">
        <v>0</v>
      </c>
      <c r="D2349" t="s">
        <v>5550</v>
      </c>
      <c r="E2349" s="4">
        <v>1</v>
      </c>
      <c r="F2349" s="262">
        <v>1</v>
      </c>
      <c r="G2349" s="262">
        <v>1</v>
      </c>
      <c r="H2349" s="262">
        <v>1</v>
      </c>
    </row>
    <row r="2350" spans="1:8">
      <c r="A2350" t="s">
        <v>5551</v>
      </c>
      <c r="B2350" t="s">
        <v>5552</v>
      </c>
      <c r="C2350" s="4">
        <v>0</v>
      </c>
      <c r="D2350" t="s">
        <v>5552</v>
      </c>
      <c r="E2350" s="4">
        <v>1</v>
      </c>
      <c r="F2350" s="262">
        <v>1</v>
      </c>
      <c r="G2350" s="262">
        <v>1</v>
      </c>
      <c r="H2350" s="262">
        <v>1</v>
      </c>
    </row>
    <row r="2351" spans="1:8">
      <c r="A2351" t="s">
        <v>5553</v>
      </c>
      <c r="B2351" t="s">
        <v>5554</v>
      </c>
      <c r="C2351" s="4">
        <v>0</v>
      </c>
      <c r="D2351" t="s">
        <v>5554</v>
      </c>
      <c r="E2351" s="4">
        <v>1</v>
      </c>
      <c r="F2351" s="262">
        <v>1</v>
      </c>
      <c r="G2351" s="262">
        <v>1</v>
      </c>
      <c r="H2351" s="262">
        <v>1</v>
      </c>
    </row>
    <row r="2352" spans="1:8">
      <c r="A2352" t="s">
        <v>5555</v>
      </c>
      <c r="B2352" t="s">
        <v>5556</v>
      </c>
      <c r="C2352" s="4">
        <v>0</v>
      </c>
      <c r="D2352" t="s">
        <v>5556</v>
      </c>
      <c r="E2352" s="4">
        <v>1</v>
      </c>
      <c r="F2352" s="262">
        <v>1</v>
      </c>
      <c r="G2352" s="262">
        <v>1</v>
      </c>
      <c r="H2352" s="262">
        <v>1</v>
      </c>
    </row>
    <row r="2353" spans="1:8">
      <c r="A2353" t="s">
        <v>5557</v>
      </c>
      <c r="B2353" t="s">
        <v>5558</v>
      </c>
      <c r="C2353" s="4">
        <v>0</v>
      </c>
      <c r="D2353" t="s">
        <v>5558</v>
      </c>
      <c r="E2353" s="4">
        <v>1</v>
      </c>
      <c r="F2353" s="262">
        <v>1</v>
      </c>
      <c r="G2353" s="262">
        <v>1</v>
      </c>
      <c r="H2353" s="262">
        <v>1</v>
      </c>
    </row>
    <row r="2354" spans="1:8">
      <c r="A2354" t="s">
        <v>5559</v>
      </c>
      <c r="B2354" t="s">
        <v>5560</v>
      </c>
      <c r="C2354" s="4">
        <v>0</v>
      </c>
      <c r="D2354" t="s">
        <v>5560</v>
      </c>
      <c r="E2354" s="4">
        <v>1</v>
      </c>
      <c r="F2354" s="262">
        <v>1</v>
      </c>
      <c r="G2354" s="262">
        <v>1</v>
      </c>
      <c r="H2354" s="262">
        <v>1</v>
      </c>
    </row>
    <row r="2355" spans="1:8">
      <c r="A2355" t="s">
        <v>5561</v>
      </c>
      <c r="B2355" t="s">
        <v>5562</v>
      </c>
      <c r="C2355" s="4">
        <v>0</v>
      </c>
      <c r="D2355" t="s">
        <v>5562</v>
      </c>
      <c r="E2355" s="4">
        <v>1</v>
      </c>
      <c r="F2355" s="262">
        <v>1</v>
      </c>
      <c r="G2355" s="262">
        <v>1</v>
      </c>
      <c r="H2355" s="262">
        <v>1</v>
      </c>
    </row>
    <row r="2356" spans="1:8">
      <c r="A2356" t="s">
        <v>5563</v>
      </c>
      <c r="B2356" t="s">
        <v>5564</v>
      </c>
      <c r="C2356" s="4">
        <v>0</v>
      </c>
      <c r="D2356" t="s">
        <v>5564</v>
      </c>
      <c r="E2356" s="4">
        <v>1</v>
      </c>
      <c r="F2356" s="262">
        <v>1</v>
      </c>
      <c r="G2356" s="262">
        <v>1</v>
      </c>
      <c r="H2356" s="262">
        <v>1</v>
      </c>
    </row>
    <row r="2357" spans="1:8">
      <c r="A2357" t="s">
        <v>5565</v>
      </c>
      <c r="B2357" t="s">
        <v>5566</v>
      </c>
      <c r="C2357" s="4">
        <v>0</v>
      </c>
      <c r="D2357" t="s">
        <v>5566</v>
      </c>
      <c r="E2357" s="4">
        <v>1</v>
      </c>
      <c r="F2357" s="262">
        <v>1</v>
      </c>
      <c r="G2357" s="262">
        <v>1</v>
      </c>
      <c r="H2357" s="262">
        <v>1</v>
      </c>
    </row>
    <row r="2358" spans="1:8">
      <c r="A2358" t="s">
        <v>5567</v>
      </c>
      <c r="B2358" t="s">
        <v>5568</v>
      </c>
      <c r="C2358" s="4">
        <v>0</v>
      </c>
      <c r="D2358" t="s">
        <v>5568</v>
      </c>
      <c r="E2358" s="4">
        <v>1</v>
      </c>
      <c r="F2358" s="262">
        <v>1</v>
      </c>
      <c r="G2358" s="262">
        <v>1</v>
      </c>
      <c r="H2358" s="262">
        <v>1</v>
      </c>
    </row>
    <row r="2359" spans="1:8">
      <c r="A2359" t="s">
        <v>5569</v>
      </c>
      <c r="B2359" t="s">
        <v>5570</v>
      </c>
      <c r="C2359" s="4">
        <v>0</v>
      </c>
      <c r="D2359" t="s">
        <v>5570</v>
      </c>
      <c r="E2359" s="4">
        <v>1</v>
      </c>
      <c r="F2359" s="262">
        <v>1</v>
      </c>
      <c r="G2359" s="262">
        <v>1</v>
      </c>
      <c r="H2359" s="262">
        <v>1</v>
      </c>
    </row>
    <row r="2360" spans="1:8">
      <c r="A2360" t="s">
        <v>5571</v>
      </c>
      <c r="B2360" t="s">
        <v>5572</v>
      </c>
      <c r="C2360" s="4">
        <v>0</v>
      </c>
      <c r="D2360" t="s">
        <v>5572</v>
      </c>
      <c r="E2360" s="4">
        <v>1</v>
      </c>
      <c r="F2360" s="262">
        <v>1</v>
      </c>
      <c r="G2360" s="262">
        <v>1</v>
      </c>
      <c r="H2360" s="262">
        <v>1</v>
      </c>
    </row>
    <row r="2361" spans="1:8">
      <c r="A2361" t="s">
        <v>5573</v>
      </c>
      <c r="B2361" t="s">
        <v>5574</v>
      </c>
      <c r="C2361" s="4">
        <v>0</v>
      </c>
      <c r="D2361" t="s">
        <v>5574</v>
      </c>
      <c r="E2361" s="4">
        <v>1</v>
      </c>
      <c r="F2361" s="262">
        <v>1</v>
      </c>
      <c r="G2361" s="262">
        <v>1</v>
      </c>
      <c r="H2361" s="262">
        <v>1</v>
      </c>
    </row>
    <row r="2362" spans="1:8">
      <c r="A2362" t="s">
        <v>5575</v>
      </c>
      <c r="B2362" t="s">
        <v>5576</v>
      </c>
      <c r="C2362" s="4">
        <v>0</v>
      </c>
      <c r="D2362" t="s">
        <v>5576</v>
      </c>
      <c r="E2362" s="4">
        <v>1</v>
      </c>
      <c r="F2362" s="262">
        <v>1</v>
      </c>
      <c r="G2362" s="262">
        <v>1</v>
      </c>
      <c r="H2362" s="262">
        <v>1</v>
      </c>
    </row>
    <row r="2363" spans="1:8">
      <c r="A2363" t="s">
        <v>5577</v>
      </c>
      <c r="B2363" t="s">
        <v>5578</v>
      </c>
      <c r="C2363" s="4">
        <v>0</v>
      </c>
      <c r="D2363" t="s">
        <v>5578</v>
      </c>
      <c r="E2363" s="4">
        <v>1</v>
      </c>
      <c r="F2363" s="262">
        <v>1</v>
      </c>
      <c r="G2363" s="262">
        <v>1</v>
      </c>
      <c r="H2363" s="262">
        <v>1</v>
      </c>
    </row>
    <row r="2364" spans="1:8">
      <c r="A2364" t="s">
        <v>5579</v>
      </c>
      <c r="B2364" t="s">
        <v>5580</v>
      </c>
      <c r="C2364" s="4">
        <v>0</v>
      </c>
      <c r="D2364" t="s">
        <v>5580</v>
      </c>
      <c r="E2364" s="4">
        <v>1</v>
      </c>
      <c r="F2364" s="262">
        <v>1</v>
      </c>
      <c r="G2364" s="262">
        <v>1</v>
      </c>
      <c r="H2364" s="262">
        <v>1</v>
      </c>
    </row>
    <row r="2365" spans="1:8">
      <c r="A2365" t="s">
        <v>5581</v>
      </c>
      <c r="B2365" t="s">
        <v>5582</v>
      </c>
      <c r="C2365" s="4">
        <v>0</v>
      </c>
      <c r="D2365" t="s">
        <v>5582</v>
      </c>
      <c r="E2365" s="4">
        <v>1</v>
      </c>
      <c r="F2365" s="262">
        <v>1</v>
      </c>
      <c r="G2365" s="262">
        <v>1</v>
      </c>
      <c r="H2365" s="262">
        <v>1</v>
      </c>
    </row>
    <row r="2366" spans="1:8">
      <c r="A2366" t="s">
        <v>5583</v>
      </c>
      <c r="B2366" t="s">
        <v>5584</v>
      </c>
      <c r="C2366" s="4">
        <v>0</v>
      </c>
      <c r="D2366" t="s">
        <v>5584</v>
      </c>
      <c r="E2366" s="4">
        <v>1</v>
      </c>
      <c r="F2366" s="262">
        <v>1</v>
      </c>
      <c r="G2366" s="262">
        <v>1</v>
      </c>
      <c r="H2366" s="262">
        <v>1</v>
      </c>
    </row>
    <row r="2367" spans="1:8">
      <c r="A2367" t="s">
        <v>5585</v>
      </c>
      <c r="B2367" t="s">
        <v>5586</v>
      </c>
      <c r="C2367" s="4">
        <v>0</v>
      </c>
      <c r="D2367" t="s">
        <v>5586</v>
      </c>
      <c r="E2367" s="4">
        <v>1</v>
      </c>
      <c r="F2367" s="262">
        <v>1</v>
      </c>
      <c r="G2367" s="262">
        <v>1</v>
      </c>
      <c r="H2367" s="262">
        <v>1</v>
      </c>
    </row>
    <row r="2368" spans="1:8">
      <c r="A2368" t="s">
        <v>5587</v>
      </c>
      <c r="B2368" t="s">
        <v>5588</v>
      </c>
      <c r="C2368" s="4">
        <v>0</v>
      </c>
      <c r="D2368" t="s">
        <v>5588</v>
      </c>
      <c r="E2368" s="4">
        <v>1</v>
      </c>
      <c r="F2368" s="262">
        <v>1</v>
      </c>
      <c r="G2368" s="262">
        <v>1</v>
      </c>
      <c r="H2368" s="262">
        <v>1</v>
      </c>
    </row>
    <row r="2369" spans="1:8">
      <c r="A2369" t="s">
        <v>5589</v>
      </c>
      <c r="B2369" t="s">
        <v>5590</v>
      </c>
      <c r="C2369" s="4">
        <v>0</v>
      </c>
      <c r="D2369" t="s">
        <v>5590</v>
      </c>
      <c r="E2369" s="4">
        <v>1</v>
      </c>
      <c r="F2369" s="262">
        <v>1</v>
      </c>
      <c r="G2369" s="262">
        <v>1</v>
      </c>
      <c r="H2369" s="262">
        <v>1</v>
      </c>
    </row>
    <row r="2370" spans="1:8">
      <c r="A2370" t="s">
        <v>5591</v>
      </c>
      <c r="B2370" t="s">
        <v>5592</v>
      </c>
      <c r="C2370" s="4">
        <v>0</v>
      </c>
      <c r="D2370" t="s">
        <v>5592</v>
      </c>
      <c r="E2370" s="4">
        <v>1</v>
      </c>
      <c r="F2370" s="262">
        <v>1</v>
      </c>
      <c r="G2370" s="262">
        <v>1</v>
      </c>
      <c r="H2370" s="262">
        <v>1</v>
      </c>
    </row>
    <row r="2371" spans="1:8">
      <c r="A2371" t="s">
        <v>5593</v>
      </c>
      <c r="B2371" t="s">
        <v>5594</v>
      </c>
      <c r="C2371" s="4">
        <v>0</v>
      </c>
      <c r="D2371" t="s">
        <v>5594</v>
      </c>
      <c r="E2371" s="4">
        <v>1</v>
      </c>
      <c r="F2371" s="262">
        <v>1</v>
      </c>
      <c r="G2371" s="262">
        <v>1</v>
      </c>
      <c r="H2371" s="262">
        <v>1</v>
      </c>
    </row>
    <row r="2372" spans="1:8">
      <c r="A2372" t="s">
        <v>5595</v>
      </c>
      <c r="B2372" t="s">
        <v>5596</v>
      </c>
      <c r="C2372" s="4">
        <v>0</v>
      </c>
      <c r="D2372" t="s">
        <v>5596</v>
      </c>
      <c r="E2372" s="4">
        <v>1</v>
      </c>
      <c r="F2372" s="262">
        <v>1</v>
      </c>
      <c r="G2372" s="262">
        <v>1</v>
      </c>
      <c r="H2372" s="262">
        <v>1</v>
      </c>
    </row>
    <row r="2373" spans="1:8">
      <c r="A2373" t="s">
        <v>5597</v>
      </c>
      <c r="B2373" t="s">
        <v>5598</v>
      </c>
      <c r="C2373" s="4">
        <v>0</v>
      </c>
      <c r="D2373" t="s">
        <v>5598</v>
      </c>
      <c r="E2373" s="4">
        <v>1</v>
      </c>
      <c r="F2373" s="262">
        <v>1</v>
      </c>
      <c r="G2373" s="262">
        <v>1</v>
      </c>
      <c r="H2373" s="262">
        <v>1</v>
      </c>
    </row>
    <row r="2374" spans="1:8">
      <c r="A2374" t="s">
        <v>5599</v>
      </c>
      <c r="B2374" t="s">
        <v>5600</v>
      </c>
      <c r="C2374" s="4">
        <v>0</v>
      </c>
      <c r="D2374" t="s">
        <v>5600</v>
      </c>
      <c r="E2374" s="4">
        <v>1</v>
      </c>
      <c r="F2374" s="262">
        <v>1</v>
      </c>
      <c r="G2374" s="262">
        <v>1</v>
      </c>
      <c r="H2374" s="262">
        <v>1</v>
      </c>
    </row>
    <row r="2375" spans="1:8">
      <c r="A2375" t="s">
        <v>5601</v>
      </c>
      <c r="B2375" t="s">
        <v>5602</v>
      </c>
      <c r="C2375" s="4">
        <v>0</v>
      </c>
      <c r="D2375" t="s">
        <v>5602</v>
      </c>
      <c r="E2375" s="4">
        <v>1</v>
      </c>
      <c r="F2375" s="262">
        <v>1</v>
      </c>
      <c r="G2375" s="262">
        <v>1</v>
      </c>
      <c r="H2375" s="262">
        <v>1</v>
      </c>
    </row>
    <row r="2376" spans="1:8">
      <c r="A2376" t="s">
        <v>5603</v>
      </c>
      <c r="B2376" t="s">
        <v>5604</v>
      </c>
      <c r="C2376" s="4">
        <v>0</v>
      </c>
      <c r="D2376" t="s">
        <v>5604</v>
      </c>
      <c r="E2376" s="4">
        <v>1</v>
      </c>
      <c r="F2376" s="262">
        <v>1</v>
      </c>
      <c r="G2376" s="262">
        <v>1</v>
      </c>
      <c r="H2376" s="262">
        <v>1</v>
      </c>
    </row>
    <row r="2377" spans="1:8">
      <c r="A2377" t="s">
        <v>5605</v>
      </c>
      <c r="B2377" t="s">
        <v>5606</v>
      </c>
      <c r="C2377" s="4">
        <v>0</v>
      </c>
      <c r="D2377" t="s">
        <v>5606</v>
      </c>
      <c r="E2377" s="4">
        <v>1</v>
      </c>
      <c r="F2377" s="262">
        <v>1</v>
      </c>
      <c r="G2377" s="262">
        <v>1</v>
      </c>
      <c r="H2377" s="262">
        <v>1</v>
      </c>
    </row>
    <row r="2378" spans="1:8">
      <c r="A2378" t="s">
        <v>5607</v>
      </c>
      <c r="B2378" t="s">
        <v>5608</v>
      </c>
      <c r="C2378" s="4">
        <v>0</v>
      </c>
      <c r="D2378" t="s">
        <v>5608</v>
      </c>
      <c r="E2378" s="4">
        <v>1</v>
      </c>
      <c r="F2378" s="262">
        <v>1</v>
      </c>
      <c r="G2378" s="262">
        <v>1</v>
      </c>
      <c r="H2378" s="262">
        <v>1</v>
      </c>
    </row>
    <row r="2379" spans="1:8">
      <c r="A2379" t="s">
        <v>5609</v>
      </c>
      <c r="B2379" t="s">
        <v>5610</v>
      </c>
      <c r="C2379" s="4">
        <v>0</v>
      </c>
      <c r="D2379" t="s">
        <v>5610</v>
      </c>
      <c r="E2379" s="4">
        <v>1</v>
      </c>
      <c r="F2379" s="262">
        <v>1</v>
      </c>
      <c r="G2379" s="262">
        <v>1</v>
      </c>
      <c r="H2379" s="262">
        <v>1</v>
      </c>
    </row>
    <row r="2380" spans="1:8">
      <c r="A2380" t="s">
        <v>5611</v>
      </c>
      <c r="B2380" t="s">
        <v>5612</v>
      </c>
      <c r="C2380" s="4">
        <v>0</v>
      </c>
      <c r="D2380" t="s">
        <v>5612</v>
      </c>
      <c r="E2380" s="4">
        <v>1</v>
      </c>
      <c r="F2380" s="262">
        <v>1</v>
      </c>
      <c r="G2380" s="262">
        <v>1</v>
      </c>
      <c r="H2380" s="262">
        <v>1</v>
      </c>
    </row>
    <row r="2381" spans="1:8">
      <c r="A2381" t="s">
        <v>5613</v>
      </c>
      <c r="B2381" t="s">
        <v>5614</v>
      </c>
      <c r="C2381" s="4">
        <v>0</v>
      </c>
      <c r="D2381" t="s">
        <v>5614</v>
      </c>
      <c r="E2381" s="4">
        <v>1</v>
      </c>
      <c r="F2381" s="262">
        <v>1</v>
      </c>
      <c r="G2381" s="262">
        <v>1</v>
      </c>
      <c r="H2381" s="262">
        <v>1</v>
      </c>
    </row>
    <row r="2382" spans="1:8">
      <c r="A2382" t="s">
        <v>5615</v>
      </c>
      <c r="B2382" t="s">
        <v>5616</v>
      </c>
      <c r="C2382" s="4">
        <v>0</v>
      </c>
      <c r="D2382" t="s">
        <v>5616</v>
      </c>
      <c r="E2382" s="4">
        <v>1</v>
      </c>
      <c r="F2382" s="262">
        <v>1</v>
      </c>
      <c r="G2382" s="262">
        <v>1</v>
      </c>
      <c r="H2382" s="262">
        <v>1</v>
      </c>
    </row>
    <row r="2383" spans="1:8">
      <c r="A2383" t="s">
        <v>5617</v>
      </c>
      <c r="B2383" t="s">
        <v>5618</v>
      </c>
      <c r="C2383" s="4">
        <v>0</v>
      </c>
      <c r="D2383" t="s">
        <v>5618</v>
      </c>
      <c r="E2383" s="4">
        <v>1</v>
      </c>
      <c r="F2383" s="262">
        <v>1</v>
      </c>
      <c r="G2383" s="262">
        <v>1</v>
      </c>
      <c r="H2383" s="262">
        <v>1</v>
      </c>
    </row>
    <row r="2384" spans="1:8">
      <c r="A2384" t="s">
        <v>5619</v>
      </c>
      <c r="B2384" t="s">
        <v>5620</v>
      </c>
      <c r="C2384" s="4">
        <v>0</v>
      </c>
      <c r="D2384" t="s">
        <v>5620</v>
      </c>
      <c r="E2384" s="4">
        <v>1</v>
      </c>
      <c r="F2384" s="262">
        <v>1</v>
      </c>
      <c r="G2384" s="262">
        <v>1</v>
      </c>
      <c r="H2384" s="262">
        <v>1</v>
      </c>
    </row>
    <row r="2385" spans="1:8">
      <c r="A2385" t="s">
        <v>5621</v>
      </c>
      <c r="B2385" t="s">
        <v>5622</v>
      </c>
      <c r="C2385" s="4">
        <v>0</v>
      </c>
      <c r="D2385" t="s">
        <v>5622</v>
      </c>
      <c r="E2385" s="4">
        <v>1</v>
      </c>
      <c r="F2385" s="262">
        <v>1</v>
      </c>
      <c r="G2385" s="262">
        <v>0</v>
      </c>
      <c r="H2385" s="262">
        <v>1</v>
      </c>
    </row>
    <row r="2386" spans="1:8">
      <c r="A2386" t="s">
        <v>5623</v>
      </c>
      <c r="B2386" t="s">
        <v>5624</v>
      </c>
      <c r="C2386" s="4">
        <v>0</v>
      </c>
      <c r="D2386" t="s">
        <v>5624</v>
      </c>
      <c r="E2386" s="4">
        <v>1</v>
      </c>
      <c r="F2386" s="262">
        <v>1</v>
      </c>
      <c r="G2386" s="262">
        <v>1</v>
      </c>
      <c r="H2386" s="262">
        <v>1</v>
      </c>
    </row>
    <row r="2387" spans="1:8">
      <c r="A2387" t="s">
        <v>5625</v>
      </c>
      <c r="B2387" t="s">
        <v>5626</v>
      </c>
      <c r="C2387" s="4">
        <v>0</v>
      </c>
      <c r="D2387" t="s">
        <v>5626</v>
      </c>
      <c r="E2387" s="4">
        <v>1</v>
      </c>
      <c r="F2387" s="262">
        <v>1</v>
      </c>
      <c r="G2387" s="262">
        <v>1</v>
      </c>
      <c r="H2387" s="262">
        <v>1</v>
      </c>
    </row>
    <row r="2388" spans="1:8">
      <c r="A2388" t="s">
        <v>5627</v>
      </c>
      <c r="B2388" t="s">
        <v>5628</v>
      </c>
      <c r="C2388" s="4">
        <v>0</v>
      </c>
      <c r="D2388" t="s">
        <v>5628</v>
      </c>
      <c r="E2388" s="4">
        <v>1</v>
      </c>
      <c r="F2388" s="262">
        <v>1</v>
      </c>
      <c r="G2388" s="262">
        <v>1</v>
      </c>
      <c r="H2388" s="262">
        <v>1</v>
      </c>
    </row>
    <row r="2389" spans="1:8">
      <c r="A2389" t="s">
        <v>5629</v>
      </c>
      <c r="B2389" t="s">
        <v>5630</v>
      </c>
      <c r="C2389" s="4">
        <v>0</v>
      </c>
      <c r="D2389" t="s">
        <v>5630</v>
      </c>
      <c r="E2389" s="4">
        <v>1</v>
      </c>
      <c r="F2389" s="262">
        <v>1</v>
      </c>
      <c r="G2389" s="262">
        <v>1</v>
      </c>
      <c r="H2389" s="262">
        <v>1</v>
      </c>
    </row>
    <row r="2390" spans="1:8">
      <c r="A2390" t="s">
        <v>5631</v>
      </c>
      <c r="B2390" t="s">
        <v>5632</v>
      </c>
      <c r="C2390" s="4">
        <v>0</v>
      </c>
      <c r="D2390" t="s">
        <v>5632</v>
      </c>
      <c r="E2390" s="4">
        <v>1</v>
      </c>
      <c r="F2390" s="262">
        <v>1</v>
      </c>
      <c r="G2390" s="262">
        <v>1</v>
      </c>
      <c r="H2390" s="262">
        <v>1</v>
      </c>
    </row>
    <row r="2391" spans="1:8">
      <c r="A2391" t="s">
        <v>5633</v>
      </c>
      <c r="B2391" t="s">
        <v>5634</v>
      </c>
      <c r="C2391" s="4">
        <v>0</v>
      </c>
      <c r="D2391" t="s">
        <v>5634</v>
      </c>
      <c r="E2391" s="4">
        <v>1</v>
      </c>
      <c r="F2391" s="262">
        <v>1</v>
      </c>
      <c r="G2391" s="262">
        <v>1</v>
      </c>
      <c r="H2391" s="262">
        <v>1</v>
      </c>
    </row>
    <row r="2392" spans="1:8">
      <c r="A2392" t="s">
        <v>5635</v>
      </c>
      <c r="B2392" t="s">
        <v>5636</v>
      </c>
      <c r="C2392" s="4">
        <v>0</v>
      </c>
      <c r="D2392" t="s">
        <v>5636</v>
      </c>
      <c r="E2392" s="4">
        <v>1</v>
      </c>
      <c r="F2392" s="262">
        <v>1</v>
      </c>
      <c r="G2392" s="262">
        <v>1</v>
      </c>
      <c r="H2392" s="262">
        <v>1</v>
      </c>
    </row>
    <row r="2393" spans="1:8">
      <c r="A2393" t="s">
        <v>5637</v>
      </c>
      <c r="B2393" t="s">
        <v>5638</v>
      </c>
      <c r="C2393" s="4">
        <v>0</v>
      </c>
      <c r="D2393" t="s">
        <v>5638</v>
      </c>
      <c r="E2393" s="4">
        <v>1</v>
      </c>
      <c r="F2393" s="262">
        <v>1</v>
      </c>
      <c r="G2393" s="262">
        <v>1</v>
      </c>
      <c r="H2393" s="262">
        <v>1</v>
      </c>
    </row>
    <row r="2394" spans="1:8">
      <c r="A2394" t="s">
        <v>5639</v>
      </c>
      <c r="B2394" t="s">
        <v>5640</v>
      </c>
      <c r="C2394" s="4">
        <v>0</v>
      </c>
      <c r="D2394" t="s">
        <v>5640</v>
      </c>
      <c r="E2394" s="4">
        <v>1</v>
      </c>
      <c r="F2394" s="262">
        <v>1</v>
      </c>
      <c r="G2394" s="262">
        <v>1</v>
      </c>
      <c r="H2394" s="262">
        <v>1</v>
      </c>
    </row>
    <row r="2395" spans="1:8">
      <c r="A2395" t="s">
        <v>5641</v>
      </c>
      <c r="B2395" t="s">
        <v>5642</v>
      </c>
      <c r="C2395" s="4">
        <v>0</v>
      </c>
      <c r="D2395" t="s">
        <v>5642</v>
      </c>
      <c r="E2395" s="4">
        <v>1</v>
      </c>
      <c r="F2395" s="262">
        <v>1</v>
      </c>
      <c r="G2395" s="262">
        <v>1</v>
      </c>
      <c r="H2395" s="262">
        <v>1</v>
      </c>
    </row>
    <row r="2396" spans="1:8">
      <c r="A2396" t="s">
        <v>5643</v>
      </c>
      <c r="B2396" t="s">
        <v>5644</v>
      </c>
      <c r="C2396" s="4">
        <v>0</v>
      </c>
      <c r="D2396" t="s">
        <v>5644</v>
      </c>
      <c r="E2396" s="4">
        <v>1</v>
      </c>
      <c r="F2396" s="262">
        <v>1</v>
      </c>
      <c r="G2396" s="262">
        <v>1</v>
      </c>
      <c r="H2396" s="262">
        <v>1</v>
      </c>
    </row>
    <row r="2397" spans="1:8">
      <c r="A2397" t="s">
        <v>5645</v>
      </c>
      <c r="B2397" t="s">
        <v>5646</v>
      </c>
      <c r="C2397" s="4">
        <v>0</v>
      </c>
      <c r="D2397" t="s">
        <v>5646</v>
      </c>
      <c r="E2397" s="4">
        <v>1</v>
      </c>
      <c r="F2397" s="262">
        <v>1</v>
      </c>
      <c r="G2397" s="262">
        <v>1</v>
      </c>
      <c r="H2397" s="262">
        <v>1</v>
      </c>
    </row>
    <row r="2398" spans="1:8">
      <c r="A2398" t="s">
        <v>5647</v>
      </c>
      <c r="B2398" t="s">
        <v>5648</v>
      </c>
      <c r="C2398" s="4">
        <v>0</v>
      </c>
      <c r="D2398" t="s">
        <v>5648</v>
      </c>
      <c r="E2398" s="4">
        <v>1</v>
      </c>
      <c r="F2398" s="262">
        <v>1</v>
      </c>
      <c r="G2398" s="262">
        <v>1</v>
      </c>
      <c r="H2398" s="262">
        <v>1</v>
      </c>
    </row>
    <row r="2399" spans="1:8">
      <c r="A2399" t="s">
        <v>5649</v>
      </c>
      <c r="B2399" t="s">
        <v>5650</v>
      </c>
      <c r="C2399" s="4">
        <v>0</v>
      </c>
      <c r="D2399" t="s">
        <v>5650</v>
      </c>
      <c r="E2399" s="4">
        <v>1</v>
      </c>
      <c r="F2399" s="262">
        <v>1</v>
      </c>
      <c r="G2399" s="262">
        <v>0</v>
      </c>
      <c r="H2399" s="262">
        <v>1</v>
      </c>
    </row>
    <row r="2400" spans="1:8">
      <c r="A2400" t="s">
        <v>5651</v>
      </c>
      <c r="B2400" t="s">
        <v>5652</v>
      </c>
      <c r="C2400" s="4">
        <v>0</v>
      </c>
      <c r="D2400" t="s">
        <v>5652</v>
      </c>
      <c r="E2400" s="4">
        <v>1</v>
      </c>
      <c r="F2400" s="262">
        <v>1</v>
      </c>
      <c r="G2400" s="262">
        <v>1</v>
      </c>
      <c r="H2400" s="262">
        <v>1</v>
      </c>
    </row>
    <row r="2401" spans="1:8">
      <c r="A2401" t="s">
        <v>5653</v>
      </c>
      <c r="B2401" t="s">
        <v>5654</v>
      </c>
      <c r="C2401" s="4">
        <v>0</v>
      </c>
      <c r="D2401" t="s">
        <v>5654</v>
      </c>
      <c r="E2401" s="4">
        <v>1</v>
      </c>
      <c r="F2401" s="262">
        <v>1</v>
      </c>
      <c r="G2401" s="262">
        <v>1</v>
      </c>
      <c r="H2401" s="262">
        <v>1</v>
      </c>
    </row>
    <row r="2402" spans="1:8">
      <c r="A2402" t="s">
        <v>5655</v>
      </c>
      <c r="B2402" t="s">
        <v>5656</v>
      </c>
      <c r="C2402" s="4">
        <v>0</v>
      </c>
      <c r="D2402" t="s">
        <v>5656</v>
      </c>
      <c r="E2402" s="4">
        <v>1</v>
      </c>
      <c r="F2402" s="262">
        <v>1</v>
      </c>
      <c r="G2402" s="262">
        <v>1</v>
      </c>
      <c r="H2402" s="262">
        <v>1</v>
      </c>
    </row>
    <row r="2403" spans="1:8">
      <c r="A2403" t="s">
        <v>5657</v>
      </c>
      <c r="B2403" t="s">
        <v>5658</v>
      </c>
      <c r="C2403" s="4">
        <v>0</v>
      </c>
      <c r="D2403" t="s">
        <v>5658</v>
      </c>
      <c r="E2403" s="4">
        <v>1</v>
      </c>
      <c r="F2403" s="262">
        <v>1</v>
      </c>
      <c r="G2403" s="262">
        <v>1</v>
      </c>
      <c r="H2403" s="262">
        <v>1</v>
      </c>
    </row>
    <row r="2404" spans="1:8">
      <c r="A2404" t="s">
        <v>5659</v>
      </c>
      <c r="B2404" t="s">
        <v>5660</v>
      </c>
      <c r="C2404" s="4">
        <v>0</v>
      </c>
      <c r="D2404" t="s">
        <v>5660</v>
      </c>
      <c r="E2404" s="4">
        <v>1</v>
      </c>
      <c r="F2404" s="262">
        <v>1</v>
      </c>
      <c r="G2404" s="262">
        <v>1</v>
      </c>
      <c r="H2404" s="262">
        <v>1</v>
      </c>
    </row>
    <row r="2405" spans="1:8">
      <c r="A2405" t="s">
        <v>5661</v>
      </c>
      <c r="B2405" t="s">
        <v>5662</v>
      </c>
      <c r="C2405" s="4">
        <v>0</v>
      </c>
      <c r="D2405" t="s">
        <v>5662</v>
      </c>
      <c r="E2405" s="4">
        <v>1</v>
      </c>
      <c r="F2405" s="262">
        <v>1</v>
      </c>
      <c r="G2405" s="262">
        <v>1</v>
      </c>
      <c r="H2405" s="262">
        <v>1</v>
      </c>
    </row>
    <row r="2406" spans="1:8">
      <c r="A2406" t="s">
        <v>5663</v>
      </c>
      <c r="B2406" t="s">
        <v>5664</v>
      </c>
      <c r="C2406" s="4">
        <v>0</v>
      </c>
      <c r="D2406" t="s">
        <v>5664</v>
      </c>
      <c r="E2406" s="4">
        <v>1</v>
      </c>
      <c r="F2406" s="262">
        <v>1</v>
      </c>
      <c r="G2406" s="262">
        <v>1</v>
      </c>
      <c r="H2406" s="262">
        <v>1</v>
      </c>
    </row>
    <row r="2407" spans="1:8">
      <c r="A2407" t="s">
        <v>5665</v>
      </c>
      <c r="B2407" t="s">
        <v>5666</v>
      </c>
      <c r="C2407" s="4">
        <v>0</v>
      </c>
      <c r="D2407" t="s">
        <v>5666</v>
      </c>
      <c r="E2407" s="4">
        <v>1</v>
      </c>
      <c r="F2407" s="262">
        <v>1</v>
      </c>
      <c r="G2407" s="262">
        <v>1</v>
      </c>
      <c r="H2407" s="262">
        <v>1</v>
      </c>
    </row>
    <row r="2408" spans="1:8">
      <c r="A2408" t="s">
        <v>5667</v>
      </c>
      <c r="B2408" t="s">
        <v>5668</v>
      </c>
      <c r="C2408" s="4">
        <v>0</v>
      </c>
      <c r="D2408" t="s">
        <v>5668</v>
      </c>
      <c r="E2408" s="4">
        <v>1</v>
      </c>
      <c r="F2408" s="262">
        <v>1</v>
      </c>
      <c r="G2408" s="262">
        <v>1</v>
      </c>
      <c r="H2408" s="262">
        <v>1</v>
      </c>
    </row>
    <row r="2409" spans="1:8">
      <c r="A2409" t="s">
        <v>5669</v>
      </c>
      <c r="B2409" t="s">
        <v>5670</v>
      </c>
      <c r="C2409" s="4">
        <v>1</v>
      </c>
      <c r="D2409" t="s">
        <v>5671</v>
      </c>
      <c r="E2409" s="4">
        <v>1</v>
      </c>
      <c r="F2409" s="262">
        <v>1</v>
      </c>
      <c r="G2409" s="262">
        <v>1</v>
      </c>
      <c r="H2409" s="262">
        <v>1</v>
      </c>
    </row>
    <row r="2410" spans="1:8">
      <c r="A2410" t="s">
        <v>5672</v>
      </c>
      <c r="B2410" t="s">
        <v>5673</v>
      </c>
      <c r="C2410" s="4">
        <v>0</v>
      </c>
      <c r="D2410" t="s">
        <v>5673</v>
      </c>
      <c r="E2410" s="4">
        <v>1</v>
      </c>
      <c r="F2410" s="262">
        <v>1</v>
      </c>
      <c r="G2410" s="262">
        <v>1</v>
      </c>
      <c r="H2410" s="262">
        <v>1</v>
      </c>
    </row>
    <row r="2411" spans="1:8">
      <c r="A2411" t="s">
        <v>5674</v>
      </c>
      <c r="B2411" t="s">
        <v>5675</v>
      </c>
      <c r="C2411" s="4">
        <v>0</v>
      </c>
      <c r="D2411" t="s">
        <v>5675</v>
      </c>
      <c r="E2411" s="4">
        <v>1</v>
      </c>
      <c r="F2411" s="262">
        <v>1</v>
      </c>
      <c r="G2411" s="262">
        <v>1</v>
      </c>
      <c r="H2411" s="262">
        <v>1</v>
      </c>
    </row>
    <row r="2412" spans="1:8">
      <c r="A2412" t="s">
        <v>5676</v>
      </c>
      <c r="B2412" t="s">
        <v>5677</v>
      </c>
      <c r="C2412" s="4">
        <v>0</v>
      </c>
      <c r="D2412" t="s">
        <v>5677</v>
      </c>
      <c r="E2412" s="4">
        <v>1</v>
      </c>
      <c r="F2412" s="262">
        <v>1</v>
      </c>
      <c r="G2412" s="262">
        <v>1</v>
      </c>
      <c r="H2412" s="262">
        <v>1</v>
      </c>
    </row>
    <row r="2413" spans="1:8">
      <c r="A2413" t="s">
        <v>5678</v>
      </c>
      <c r="B2413" t="s">
        <v>5679</v>
      </c>
      <c r="C2413" s="4">
        <v>0</v>
      </c>
      <c r="D2413" t="s">
        <v>5679</v>
      </c>
      <c r="E2413" s="4">
        <v>1</v>
      </c>
      <c r="F2413" s="262">
        <v>1</v>
      </c>
      <c r="G2413" s="262">
        <v>0</v>
      </c>
      <c r="H2413" s="262">
        <v>1</v>
      </c>
    </row>
    <row r="2414" spans="1:8">
      <c r="A2414" t="s">
        <v>5680</v>
      </c>
      <c r="B2414" t="s">
        <v>5681</v>
      </c>
      <c r="C2414" s="4">
        <v>0</v>
      </c>
      <c r="D2414" t="s">
        <v>5681</v>
      </c>
      <c r="E2414" s="4">
        <v>1</v>
      </c>
      <c r="F2414" s="262">
        <v>1</v>
      </c>
      <c r="G2414" s="262">
        <v>1</v>
      </c>
      <c r="H2414" s="262">
        <v>1</v>
      </c>
    </row>
    <row r="2415" spans="1:8">
      <c r="A2415" t="s">
        <v>5682</v>
      </c>
      <c r="B2415" t="s">
        <v>5683</v>
      </c>
      <c r="C2415" s="4">
        <v>0</v>
      </c>
      <c r="D2415" t="s">
        <v>5683</v>
      </c>
      <c r="E2415" s="4">
        <v>1</v>
      </c>
      <c r="F2415" s="262">
        <v>1</v>
      </c>
      <c r="G2415" s="262">
        <v>1</v>
      </c>
      <c r="H2415" s="262">
        <v>1</v>
      </c>
    </row>
    <row r="2416" spans="1:8">
      <c r="A2416" t="s">
        <v>5684</v>
      </c>
      <c r="B2416" t="s">
        <v>5685</v>
      </c>
      <c r="C2416" s="4">
        <v>0</v>
      </c>
      <c r="D2416" t="s">
        <v>5685</v>
      </c>
      <c r="E2416" s="4">
        <v>1</v>
      </c>
      <c r="F2416" s="262">
        <v>1</v>
      </c>
      <c r="G2416" s="262">
        <v>1</v>
      </c>
      <c r="H2416" s="262">
        <v>1</v>
      </c>
    </row>
    <row r="2417" spans="1:8">
      <c r="A2417" t="s">
        <v>5686</v>
      </c>
      <c r="B2417" t="s">
        <v>5687</v>
      </c>
      <c r="C2417" s="4">
        <v>0</v>
      </c>
      <c r="D2417" t="s">
        <v>5687</v>
      </c>
      <c r="E2417" s="4">
        <v>1</v>
      </c>
      <c r="F2417" s="262">
        <v>1</v>
      </c>
      <c r="G2417" s="262">
        <v>0</v>
      </c>
      <c r="H2417" s="262">
        <v>1</v>
      </c>
    </row>
    <row r="2418" spans="1:8">
      <c r="A2418" t="s">
        <v>5688</v>
      </c>
      <c r="B2418" t="s">
        <v>5689</v>
      </c>
      <c r="C2418" s="4">
        <v>0</v>
      </c>
      <c r="D2418" t="s">
        <v>5689</v>
      </c>
      <c r="E2418" s="4">
        <v>1</v>
      </c>
      <c r="F2418" s="262">
        <v>1</v>
      </c>
      <c r="G2418" s="262">
        <v>1</v>
      </c>
      <c r="H2418" s="262">
        <v>1</v>
      </c>
    </row>
    <row r="2419" spans="1:8">
      <c r="A2419" t="s">
        <v>5690</v>
      </c>
      <c r="B2419" t="s">
        <v>5691</v>
      </c>
      <c r="C2419" s="4">
        <v>0</v>
      </c>
      <c r="D2419" t="s">
        <v>5691</v>
      </c>
      <c r="E2419" s="4">
        <v>1</v>
      </c>
      <c r="F2419" s="262">
        <v>1</v>
      </c>
      <c r="G2419" s="262">
        <v>1</v>
      </c>
      <c r="H2419" s="262">
        <v>1</v>
      </c>
    </row>
    <row r="2420" spans="1:8">
      <c r="A2420" t="s">
        <v>5692</v>
      </c>
      <c r="B2420" t="s">
        <v>5693</v>
      </c>
      <c r="C2420" s="4">
        <v>0</v>
      </c>
      <c r="D2420" t="s">
        <v>5693</v>
      </c>
      <c r="E2420" s="4">
        <v>1</v>
      </c>
      <c r="F2420" s="262">
        <v>1</v>
      </c>
      <c r="G2420" s="262">
        <v>1</v>
      </c>
      <c r="H2420" s="262">
        <v>1</v>
      </c>
    </row>
    <row r="2421" spans="1:8">
      <c r="A2421" t="s">
        <v>5694</v>
      </c>
      <c r="B2421" t="s">
        <v>5695</v>
      </c>
      <c r="C2421" s="4">
        <v>0</v>
      </c>
      <c r="D2421" t="s">
        <v>5695</v>
      </c>
      <c r="E2421" s="4">
        <v>1</v>
      </c>
      <c r="F2421" s="262">
        <v>1</v>
      </c>
      <c r="G2421" s="262">
        <v>1</v>
      </c>
      <c r="H2421" s="262">
        <v>1</v>
      </c>
    </row>
    <row r="2422" spans="1:8">
      <c r="A2422" t="s">
        <v>5696</v>
      </c>
      <c r="B2422" t="s">
        <v>5697</v>
      </c>
      <c r="C2422" s="4">
        <v>0</v>
      </c>
      <c r="D2422" t="s">
        <v>5697</v>
      </c>
      <c r="E2422" s="4">
        <v>1</v>
      </c>
      <c r="F2422" s="262">
        <v>1</v>
      </c>
      <c r="G2422" s="262">
        <v>1</v>
      </c>
      <c r="H2422" s="262">
        <v>1</v>
      </c>
    </row>
    <row r="2423" spans="1:8">
      <c r="A2423" t="s">
        <v>5698</v>
      </c>
      <c r="B2423" t="s">
        <v>5699</v>
      </c>
      <c r="C2423" s="4">
        <v>0</v>
      </c>
      <c r="D2423" t="s">
        <v>5699</v>
      </c>
      <c r="E2423" s="4">
        <v>1</v>
      </c>
      <c r="F2423" s="262">
        <v>1</v>
      </c>
      <c r="G2423" s="262">
        <v>1</v>
      </c>
      <c r="H2423" s="262">
        <v>1</v>
      </c>
    </row>
    <row r="2424" spans="1:8">
      <c r="A2424" t="s">
        <v>5700</v>
      </c>
      <c r="B2424" t="s">
        <v>5701</v>
      </c>
      <c r="C2424" s="4">
        <v>0</v>
      </c>
      <c r="D2424" t="s">
        <v>5701</v>
      </c>
      <c r="E2424" s="4">
        <v>1</v>
      </c>
      <c r="F2424" s="262">
        <v>1</v>
      </c>
      <c r="G2424" s="262">
        <v>1</v>
      </c>
      <c r="H2424" s="262">
        <v>1</v>
      </c>
    </row>
    <row r="2425" spans="1:8">
      <c r="A2425" t="s">
        <v>5702</v>
      </c>
      <c r="B2425" t="s">
        <v>5703</v>
      </c>
      <c r="C2425" s="4">
        <v>0</v>
      </c>
      <c r="D2425" t="s">
        <v>5703</v>
      </c>
      <c r="E2425" s="4">
        <v>1</v>
      </c>
      <c r="F2425" s="262">
        <v>1</v>
      </c>
      <c r="G2425" s="262">
        <v>1</v>
      </c>
      <c r="H2425" s="262">
        <v>1</v>
      </c>
    </row>
    <row r="2426" spans="1:8">
      <c r="A2426" t="s">
        <v>5704</v>
      </c>
      <c r="B2426" t="s">
        <v>5705</v>
      </c>
      <c r="C2426" s="4">
        <v>0</v>
      </c>
      <c r="D2426" t="s">
        <v>5705</v>
      </c>
      <c r="E2426" s="4">
        <v>1</v>
      </c>
      <c r="F2426" s="262">
        <v>1</v>
      </c>
      <c r="G2426" s="262">
        <v>1</v>
      </c>
      <c r="H2426" s="262">
        <v>1</v>
      </c>
    </row>
    <row r="2427" spans="1:8">
      <c r="A2427" t="s">
        <v>5706</v>
      </c>
      <c r="B2427" t="s">
        <v>5707</v>
      </c>
      <c r="C2427" s="4">
        <v>0</v>
      </c>
      <c r="D2427" t="s">
        <v>5707</v>
      </c>
      <c r="E2427" s="4">
        <v>1</v>
      </c>
      <c r="F2427" s="262">
        <v>1</v>
      </c>
      <c r="G2427" s="262">
        <v>1</v>
      </c>
      <c r="H2427" s="262">
        <v>1</v>
      </c>
    </row>
    <row r="2428" spans="1:8">
      <c r="A2428" t="s">
        <v>5708</v>
      </c>
      <c r="B2428" t="s">
        <v>5709</v>
      </c>
      <c r="C2428" s="4">
        <v>0</v>
      </c>
      <c r="D2428" t="s">
        <v>5709</v>
      </c>
      <c r="E2428" s="4">
        <v>1</v>
      </c>
      <c r="F2428" s="262">
        <v>1</v>
      </c>
      <c r="G2428" s="262">
        <v>1</v>
      </c>
      <c r="H2428" s="262">
        <v>1</v>
      </c>
    </row>
    <row r="2429" spans="1:8">
      <c r="A2429" t="s">
        <v>5710</v>
      </c>
      <c r="B2429" t="s">
        <v>5711</v>
      </c>
      <c r="C2429" s="4">
        <v>0</v>
      </c>
      <c r="D2429" t="s">
        <v>5711</v>
      </c>
      <c r="E2429" s="4">
        <v>1</v>
      </c>
      <c r="F2429" s="262">
        <v>1</v>
      </c>
      <c r="G2429" s="262">
        <v>1</v>
      </c>
      <c r="H2429" s="262">
        <v>1</v>
      </c>
    </row>
    <row r="2430" spans="1:8">
      <c r="A2430" t="s">
        <v>5712</v>
      </c>
      <c r="B2430" t="s">
        <v>5713</v>
      </c>
      <c r="C2430" s="4">
        <v>0</v>
      </c>
      <c r="D2430" t="s">
        <v>5713</v>
      </c>
      <c r="E2430" s="4">
        <v>1</v>
      </c>
      <c r="F2430" s="262">
        <v>1</v>
      </c>
      <c r="G2430" s="262">
        <v>1</v>
      </c>
      <c r="H2430" s="262">
        <v>1</v>
      </c>
    </row>
    <row r="2431" spans="1:8">
      <c r="A2431" t="s">
        <v>5714</v>
      </c>
      <c r="B2431" t="s">
        <v>5715</v>
      </c>
      <c r="C2431" s="4">
        <v>0</v>
      </c>
      <c r="D2431" t="s">
        <v>5715</v>
      </c>
      <c r="E2431" s="4">
        <v>1</v>
      </c>
      <c r="F2431" s="262">
        <v>1</v>
      </c>
      <c r="G2431" s="262">
        <v>1</v>
      </c>
      <c r="H2431" s="262">
        <v>1</v>
      </c>
    </row>
    <row r="2432" spans="1:8">
      <c r="A2432" t="s">
        <v>5716</v>
      </c>
      <c r="B2432" t="s">
        <v>5717</v>
      </c>
      <c r="C2432" s="4">
        <v>0</v>
      </c>
      <c r="D2432" t="s">
        <v>5717</v>
      </c>
      <c r="E2432" s="4">
        <v>1</v>
      </c>
      <c r="F2432" s="262">
        <v>1</v>
      </c>
      <c r="G2432" s="262">
        <v>1</v>
      </c>
      <c r="H2432" s="262">
        <v>1</v>
      </c>
    </row>
    <row r="2433" spans="1:8">
      <c r="A2433" t="s">
        <v>5718</v>
      </c>
      <c r="B2433" t="s">
        <v>5719</v>
      </c>
      <c r="C2433" s="4">
        <v>0</v>
      </c>
      <c r="D2433" t="s">
        <v>5719</v>
      </c>
      <c r="E2433" s="4">
        <v>1</v>
      </c>
      <c r="F2433" s="262">
        <v>1</v>
      </c>
      <c r="G2433" s="262">
        <v>1</v>
      </c>
      <c r="H2433" s="262">
        <v>1</v>
      </c>
    </row>
    <row r="2434" spans="1:8">
      <c r="A2434" t="s">
        <v>5720</v>
      </c>
      <c r="B2434" t="s">
        <v>5721</v>
      </c>
      <c r="C2434" s="4">
        <v>0</v>
      </c>
      <c r="D2434" t="s">
        <v>5721</v>
      </c>
      <c r="E2434" s="4">
        <v>1</v>
      </c>
      <c r="F2434" s="262">
        <v>1</v>
      </c>
      <c r="G2434" s="262">
        <v>1</v>
      </c>
      <c r="H2434" s="262">
        <v>1</v>
      </c>
    </row>
    <row r="2435" spans="1:8">
      <c r="A2435" t="s">
        <v>5722</v>
      </c>
      <c r="B2435" t="s">
        <v>5723</v>
      </c>
      <c r="C2435" s="4">
        <v>0</v>
      </c>
      <c r="D2435" t="s">
        <v>5723</v>
      </c>
      <c r="E2435" s="4">
        <v>1</v>
      </c>
      <c r="F2435" s="262">
        <v>1</v>
      </c>
      <c r="G2435" s="262">
        <v>1</v>
      </c>
      <c r="H2435" s="262">
        <v>1</v>
      </c>
    </row>
    <row r="2436" spans="1:8">
      <c r="A2436" t="s">
        <v>5724</v>
      </c>
      <c r="B2436" t="s">
        <v>5725</v>
      </c>
      <c r="C2436" s="4">
        <v>0</v>
      </c>
      <c r="D2436" t="s">
        <v>5725</v>
      </c>
      <c r="E2436" s="4">
        <v>1</v>
      </c>
      <c r="F2436" s="262">
        <v>1</v>
      </c>
      <c r="G2436" s="262">
        <v>1</v>
      </c>
      <c r="H2436" s="262">
        <v>1</v>
      </c>
    </row>
    <row r="2437" spans="1:8">
      <c r="A2437" t="s">
        <v>5726</v>
      </c>
      <c r="B2437" t="s">
        <v>5727</v>
      </c>
      <c r="C2437" s="4">
        <v>0</v>
      </c>
      <c r="D2437" t="s">
        <v>5727</v>
      </c>
      <c r="E2437" s="4">
        <v>1</v>
      </c>
      <c r="F2437" s="262">
        <v>1</v>
      </c>
      <c r="G2437" s="262">
        <v>1</v>
      </c>
      <c r="H2437" s="262">
        <v>1</v>
      </c>
    </row>
    <row r="2438" spans="1:8">
      <c r="A2438" t="s">
        <v>5728</v>
      </c>
      <c r="B2438" t="s">
        <v>5729</v>
      </c>
      <c r="C2438" s="4">
        <v>0</v>
      </c>
      <c r="D2438" t="s">
        <v>5729</v>
      </c>
      <c r="E2438" s="4">
        <v>1</v>
      </c>
      <c r="F2438" s="262">
        <v>1</v>
      </c>
      <c r="G2438" s="262">
        <v>0</v>
      </c>
      <c r="H2438" s="262">
        <v>1</v>
      </c>
    </row>
    <row r="2439" spans="1:8">
      <c r="A2439" t="s">
        <v>5730</v>
      </c>
      <c r="B2439" t="s">
        <v>5731</v>
      </c>
      <c r="C2439" s="4">
        <v>0</v>
      </c>
      <c r="D2439" t="s">
        <v>5731</v>
      </c>
      <c r="E2439" s="4">
        <v>1</v>
      </c>
      <c r="F2439" s="262">
        <v>1</v>
      </c>
      <c r="G2439" s="262">
        <v>0</v>
      </c>
      <c r="H2439" s="262">
        <v>1</v>
      </c>
    </row>
    <row r="2440" spans="1:8">
      <c r="A2440" t="s">
        <v>5732</v>
      </c>
      <c r="B2440" t="s">
        <v>5733</v>
      </c>
      <c r="C2440" s="4">
        <v>0</v>
      </c>
      <c r="D2440" t="s">
        <v>5733</v>
      </c>
      <c r="E2440" s="4">
        <v>1</v>
      </c>
      <c r="F2440" s="262">
        <v>1</v>
      </c>
      <c r="G2440" s="262">
        <v>1</v>
      </c>
      <c r="H2440" s="262">
        <v>1</v>
      </c>
    </row>
    <row r="2441" spans="1:8">
      <c r="A2441" t="s">
        <v>5734</v>
      </c>
      <c r="B2441" t="s">
        <v>5735</v>
      </c>
      <c r="C2441" s="4">
        <v>0</v>
      </c>
      <c r="D2441" t="s">
        <v>5735</v>
      </c>
      <c r="E2441" s="4">
        <v>1</v>
      </c>
      <c r="F2441" s="262">
        <v>1</v>
      </c>
      <c r="G2441" s="262">
        <v>1</v>
      </c>
      <c r="H2441" s="262">
        <v>1</v>
      </c>
    </row>
    <row r="2442" spans="1:8">
      <c r="A2442" t="s">
        <v>5736</v>
      </c>
      <c r="B2442" t="s">
        <v>5737</v>
      </c>
      <c r="C2442" s="4">
        <v>0</v>
      </c>
      <c r="D2442" t="s">
        <v>5737</v>
      </c>
      <c r="E2442" s="4">
        <v>1</v>
      </c>
      <c r="F2442" s="262">
        <v>1</v>
      </c>
      <c r="G2442" s="262">
        <v>1</v>
      </c>
      <c r="H2442" s="262">
        <v>1</v>
      </c>
    </row>
    <row r="2443" spans="1:8">
      <c r="A2443" t="s">
        <v>5738</v>
      </c>
      <c r="B2443" t="s">
        <v>5739</v>
      </c>
      <c r="C2443" s="4">
        <v>0</v>
      </c>
      <c r="D2443" t="s">
        <v>5739</v>
      </c>
      <c r="E2443" s="4">
        <v>1</v>
      </c>
      <c r="F2443" s="262">
        <v>1</v>
      </c>
      <c r="G2443" s="262">
        <v>1</v>
      </c>
      <c r="H2443" s="262">
        <v>1</v>
      </c>
    </row>
    <row r="2444" spans="1:8">
      <c r="A2444" t="s">
        <v>5740</v>
      </c>
      <c r="B2444" t="s">
        <v>5741</v>
      </c>
      <c r="C2444" s="4">
        <v>0</v>
      </c>
      <c r="D2444" t="s">
        <v>5741</v>
      </c>
      <c r="E2444" s="4">
        <v>1</v>
      </c>
      <c r="F2444" s="262">
        <v>1</v>
      </c>
      <c r="G2444" s="262">
        <v>1</v>
      </c>
      <c r="H2444" s="262">
        <v>1</v>
      </c>
    </row>
    <row r="2445" spans="1:8">
      <c r="A2445" t="s">
        <v>5742</v>
      </c>
      <c r="B2445" t="s">
        <v>5743</v>
      </c>
      <c r="C2445" s="4">
        <v>0</v>
      </c>
      <c r="D2445" t="s">
        <v>5743</v>
      </c>
      <c r="E2445" s="4">
        <v>1</v>
      </c>
      <c r="F2445" s="262">
        <v>1</v>
      </c>
      <c r="G2445" s="262">
        <v>1</v>
      </c>
      <c r="H2445" s="262">
        <v>1</v>
      </c>
    </row>
    <row r="2446" spans="1:8">
      <c r="A2446" t="s">
        <v>5744</v>
      </c>
      <c r="B2446" t="s">
        <v>5745</v>
      </c>
      <c r="C2446" s="4">
        <v>0</v>
      </c>
      <c r="D2446" t="s">
        <v>5745</v>
      </c>
      <c r="E2446" s="4">
        <v>1</v>
      </c>
      <c r="F2446" s="262">
        <v>1</v>
      </c>
      <c r="G2446" s="262">
        <v>1</v>
      </c>
      <c r="H2446" s="262">
        <v>1</v>
      </c>
    </row>
    <row r="2447" spans="1:8">
      <c r="A2447" t="s">
        <v>5746</v>
      </c>
      <c r="B2447" t="s">
        <v>5747</v>
      </c>
      <c r="C2447" s="4">
        <v>0</v>
      </c>
      <c r="D2447" t="s">
        <v>5747</v>
      </c>
      <c r="E2447" s="4">
        <v>1</v>
      </c>
      <c r="F2447" s="262">
        <v>1</v>
      </c>
      <c r="G2447" s="262">
        <v>0</v>
      </c>
      <c r="H2447" s="262">
        <v>1</v>
      </c>
    </row>
    <row r="2448" spans="1:8">
      <c r="A2448" t="s">
        <v>5748</v>
      </c>
      <c r="B2448" t="s">
        <v>5749</v>
      </c>
      <c r="C2448" s="4">
        <v>0</v>
      </c>
      <c r="D2448" t="s">
        <v>5749</v>
      </c>
      <c r="E2448" s="4">
        <v>1</v>
      </c>
      <c r="F2448" s="262">
        <v>1</v>
      </c>
      <c r="G2448" s="262">
        <v>1</v>
      </c>
      <c r="H2448" s="262">
        <v>1</v>
      </c>
    </row>
    <row r="2449" spans="1:8">
      <c r="A2449" t="s">
        <v>5750</v>
      </c>
      <c r="B2449" t="s">
        <v>5751</v>
      </c>
      <c r="C2449" s="4">
        <v>0</v>
      </c>
      <c r="D2449" t="s">
        <v>5751</v>
      </c>
      <c r="E2449" s="4">
        <v>1</v>
      </c>
      <c r="F2449" s="262">
        <v>1</v>
      </c>
      <c r="G2449" s="262">
        <v>1</v>
      </c>
      <c r="H2449" s="262">
        <v>1</v>
      </c>
    </row>
    <row r="2450" spans="1:8">
      <c r="A2450" t="s">
        <v>5752</v>
      </c>
      <c r="B2450" t="s">
        <v>5753</v>
      </c>
      <c r="C2450" s="4">
        <v>1</v>
      </c>
      <c r="D2450" t="s">
        <v>5754</v>
      </c>
      <c r="E2450" s="4">
        <v>1</v>
      </c>
      <c r="F2450" s="262">
        <v>1</v>
      </c>
      <c r="G2450" s="262">
        <v>1</v>
      </c>
      <c r="H2450" s="262">
        <v>1</v>
      </c>
    </row>
    <row r="2451" spans="1:8">
      <c r="A2451" t="s">
        <v>5755</v>
      </c>
      <c r="B2451" t="s">
        <v>5756</v>
      </c>
      <c r="C2451" s="4">
        <v>0</v>
      </c>
      <c r="D2451" t="s">
        <v>5756</v>
      </c>
      <c r="E2451" s="4">
        <v>1</v>
      </c>
      <c r="F2451" s="262">
        <v>1</v>
      </c>
      <c r="G2451" s="262">
        <v>1</v>
      </c>
      <c r="H2451" s="262">
        <v>1</v>
      </c>
    </row>
    <row r="2452" spans="1:8">
      <c r="A2452" t="s">
        <v>5757</v>
      </c>
      <c r="B2452" t="s">
        <v>5758</v>
      </c>
      <c r="C2452" s="4">
        <v>0</v>
      </c>
      <c r="D2452" t="s">
        <v>5758</v>
      </c>
      <c r="E2452" s="4">
        <v>1</v>
      </c>
      <c r="F2452" s="262">
        <v>1</v>
      </c>
      <c r="G2452" s="262">
        <v>1</v>
      </c>
      <c r="H2452" s="262">
        <v>1</v>
      </c>
    </row>
    <row r="2453" spans="1:8">
      <c r="A2453" t="s">
        <v>5759</v>
      </c>
      <c r="B2453" t="s">
        <v>5760</v>
      </c>
      <c r="C2453" s="4">
        <v>0</v>
      </c>
      <c r="D2453" t="s">
        <v>5760</v>
      </c>
      <c r="E2453" s="4">
        <v>1</v>
      </c>
      <c r="F2453" s="262">
        <v>1</v>
      </c>
      <c r="G2453" s="262">
        <v>1</v>
      </c>
      <c r="H2453" s="262">
        <v>1</v>
      </c>
    </row>
    <row r="2454" spans="1:8">
      <c r="A2454" t="s">
        <v>5761</v>
      </c>
      <c r="B2454" t="s">
        <v>5762</v>
      </c>
      <c r="C2454" s="4">
        <v>0</v>
      </c>
      <c r="D2454" t="s">
        <v>5762</v>
      </c>
      <c r="E2454" s="4">
        <v>1</v>
      </c>
      <c r="F2454" s="262">
        <v>1</v>
      </c>
      <c r="G2454" s="262">
        <v>1</v>
      </c>
      <c r="H2454" s="262">
        <v>1</v>
      </c>
    </row>
    <row r="2455" spans="1:8">
      <c r="A2455" t="s">
        <v>5763</v>
      </c>
      <c r="B2455" t="s">
        <v>5764</v>
      </c>
      <c r="C2455" s="4">
        <v>0</v>
      </c>
      <c r="D2455" t="s">
        <v>5764</v>
      </c>
      <c r="E2455" s="4">
        <v>1</v>
      </c>
      <c r="F2455" s="262">
        <v>1</v>
      </c>
      <c r="G2455" s="262">
        <v>1</v>
      </c>
      <c r="H2455" s="262">
        <v>1</v>
      </c>
    </row>
    <row r="2456" spans="1:8">
      <c r="A2456" t="s">
        <v>5765</v>
      </c>
      <c r="B2456" t="s">
        <v>5766</v>
      </c>
      <c r="C2456" s="4">
        <v>0</v>
      </c>
      <c r="D2456" t="s">
        <v>5766</v>
      </c>
      <c r="E2456" s="4">
        <v>1</v>
      </c>
      <c r="F2456" s="262">
        <v>1</v>
      </c>
      <c r="G2456" s="262">
        <v>1</v>
      </c>
      <c r="H2456" s="262">
        <v>1</v>
      </c>
    </row>
    <row r="2457" spans="1:8">
      <c r="A2457" t="s">
        <v>5767</v>
      </c>
      <c r="B2457" t="s">
        <v>5768</v>
      </c>
      <c r="C2457" s="4">
        <v>0</v>
      </c>
      <c r="D2457" t="s">
        <v>5768</v>
      </c>
      <c r="E2457" s="4">
        <v>1</v>
      </c>
      <c r="F2457" s="262">
        <v>1</v>
      </c>
      <c r="G2457" s="262">
        <v>1</v>
      </c>
      <c r="H2457" s="262">
        <v>1</v>
      </c>
    </row>
    <row r="2458" spans="1:8">
      <c r="A2458" t="s">
        <v>5769</v>
      </c>
      <c r="B2458" t="s">
        <v>5770</v>
      </c>
      <c r="C2458" s="4">
        <v>0</v>
      </c>
      <c r="D2458" t="s">
        <v>5770</v>
      </c>
      <c r="E2458" s="4">
        <v>1</v>
      </c>
      <c r="F2458" s="262">
        <v>1</v>
      </c>
      <c r="G2458" s="262">
        <v>1</v>
      </c>
      <c r="H2458" s="262">
        <v>1</v>
      </c>
    </row>
    <row r="2459" spans="1:8">
      <c r="A2459" t="s">
        <v>5771</v>
      </c>
      <c r="B2459" t="s">
        <v>5772</v>
      </c>
      <c r="C2459" s="4">
        <v>0</v>
      </c>
      <c r="D2459" t="s">
        <v>5772</v>
      </c>
      <c r="E2459" s="4">
        <v>1</v>
      </c>
      <c r="F2459" s="262">
        <v>1</v>
      </c>
      <c r="G2459" s="262">
        <v>1</v>
      </c>
      <c r="H2459" s="262">
        <v>1</v>
      </c>
    </row>
    <row r="2460" spans="1:8">
      <c r="A2460" t="s">
        <v>5773</v>
      </c>
      <c r="B2460" t="s">
        <v>5774</v>
      </c>
      <c r="C2460" s="4">
        <v>0</v>
      </c>
      <c r="D2460" t="s">
        <v>5774</v>
      </c>
      <c r="E2460" s="4">
        <v>1</v>
      </c>
      <c r="F2460" s="262">
        <v>1</v>
      </c>
      <c r="G2460" s="262">
        <v>1</v>
      </c>
      <c r="H2460" s="262">
        <v>1</v>
      </c>
    </row>
    <row r="2461" spans="1:8">
      <c r="A2461" t="s">
        <v>5775</v>
      </c>
      <c r="B2461" t="s">
        <v>5776</v>
      </c>
      <c r="C2461" s="4">
        <v>0</v>
      </c>
      <c r="D2461" t="s">
        <v>5776</v>
      </c>
      <c r="E2461" s="4">
        <v>1</v>
      </c>
      <c r="F2461" s="262">
        <v>1</v>
      </c>
      <c r="G2461" s="262">
        <v>1</v>
      </c>
      <c r="H2461" s="262">
        <v>1</v>
      </c>
    </row>
    <row r="2462" spans="1:8">
      <c r="A2462" t="s">
        <v>5777</v>
      </c>
      <c r="B2462" t="s">
        <v>5778</v>
      </c>
      <c r="C2462" s="4">
        <v>0</v>
      </c>
      <c r="D2462" t="s">
        <v>5778</v>
      </c>
      <c r="E2462" s="4">
        <v>1</v>
      </c>
      <c r="F2462" s="262">
        <v>1</v>
      </c>
      <c r="G2462" s="262">
        <v>1</v>
      </c>
      <c r="H2462" s="262">
        <v>1</v>
      </c>
    </row>
    <row r="2463" spans="1:8">
      <c r="A2463" t="s">
        <v>5779</v>
      </c>
      <c r="B2463" t="s">
        <v>5780</v>
      </c>
      <c r="C2463" s="4">
        <v>0</v>
      </c>
      <c r="D2463" t="s">
        <v>5780</v>
      </c>
      <c r="E2463" s="4">
        <v>1</v>
      </c>
      <c r="F2463" s="262">
        <v>1</v>
      </c>
      <c r="G2463" s="262">
        <v>1</v>
      </c>
      <c r="H2463" s="262">
        <v>1</v>
      </c>
    </row>
    <row r="2464" spans="1:8">
      <c r="A2464" t="s">
        <v>5781</v>
      </c>
      <c r="B2464" t="s">
        <v>5782</v>
      </c>
      <c r="C2464" s="4">
        <v>0</v>
      </c>
      <c r="D2464" t="s">
        <v>5782</v>
      </c>
      <c r="E2464" s="4">
        <v>1</v>
      </c>
      <c r="F2464" s="262">
        <v>1</v>
      </c>
      <c r="G2464" s="262">
        <v>1</v>
      </c>
      <c r="H2464" s="262">
        <v>1</v>
      </c>
    </row>
    <row r="2465" spans="1:8">
      <c r="A2465" t="s">
        <v>5783</v>
      </c>
      <c r="B2465" t="s">
        <v>5784</v>
      </c>
      <c r="C2465" s="4">
        <v>0</v>
      </c>
      <c r="D2465" t="s">
        <v>5784</v>
      </c>
      <c r="E2465" s="4">
        <v>1</v>
      </c>
      <c r="F2465" s="262">
        <v>1</v>
      </c>
      <c r="G2465" s="262">
        <v>1</v>
      </c>
      <c r="H2465" s="262">
        <v>1</v>
      </c>
    </row>
    <row r="2466" spans="1:8">
      <c r="A2466" t="s">
        <v>5785</v>
      </c>
      <c r="B2466" t="s">
        <v>5786</v>
      </c>
      <c r="C2466" s="4">
        <v>0</v>
      </c>
      <c r="D2466" t="s">
        <v>5786</v>
      </c>
      <c r="E2466" s="4">
        <v>1</v>
      </c>
      <c r="F2466" s="262">
        <v>1</v>
      </c>
      <c r="G2466" s="262">
        <v>1</v>
      </c>
      <c r="H2466" s="262">
        <v>1</v>
      </c>
    </row>
    <row r="2467" spans="1:8">
      <c r="A2467" t="s">
        <v>5787</v>
      </c>
      <c r="B2467" t="s">
        <v>5788</v>
      </c>
      <c r="C2467" s="4">
        <v>0</v>
      </c>
      <c r="D2467" t="s">
        <v>5788</v>
      </c>
      <c r="E2467" s="4">
        <v>1</v>
      </c>
      <c r="F2467" s="262">
        <v>1</v>
      </c>
      <c r="G2467" s="262">
        <v>1</v>
      </c>
      <c r="H2467" s="262">
        <v>1</v>
      </c>
    </row>
    <row r="2468" spans="1:8">
      <c r="A2468" t="s">
        <v>5789</v>
      </c>
      <c r="B2468" t="s">
        <v>5790</v>
      </c>
      <c r="C2468" s="4">
        <v>0</v>
      </c>
      <c r="D2468" t="s">
        <v>5790</v>
      </c>
      <c r="E2468" s="4">
        <v>1</v>
      </c>
      <c r="F2468" s="262">
        <v>1</v>
      </c>
      <c r="G2468" s="262">
        <v>1</v>
      </c>
      <c r="H2468" s="262">
        <v>1</v>
      </c>
    </row>
    <row r="2469" spans="1:8">
      <c r="A2469" t="s">
        <v>5791</v>
      </c>
      <c r="B2469" t="s">
        <v>5792</v>
      </c>
      <c r="C2469" s="4">
        <v>0</v>
      </c>
      <c r="D2469" t="s">
        <v>5792</v>
      </c>
      <c r="E2469" s="4">
        <v>1</v>
      </c>
      <c r="F2469" s="262">
        <v>1</v>
      </c>
      <c r="G2469" s="262">
        <v>1</v>
      </c>
      <c r="H2469" s="262">
        <v>1</v>
      </c>
    </row>
    <row r="2470" spans="1:8">
      <c r="A2470" t="s">
        <v>5793</v>
      </c>
      <c r="B2470" t="s">
        <v>5794</v>
      </c>
      <c r="C2470" s="4">
        <v>0</v>
      </c>
      <c r="D2470" t="s">
        <v>5794</v>
      </c>
      <c r="E2470" s="4">
        <v>1</v>
      </c>
      <c r="F2470" s="262">
        <v>1</v>
      </c>
      <c r="G2470" s="262">
        <v>1</v>
      </c>
      <c r="H2470" s="262">
        <v>1</v>
      </c>
    </row>
    <row r="2471" spans="1:8">
      <c r="A2471" t="s">
        <v>5795</v>
      </c>
      <c r="B2471" t="s">
        <v>5796</v>
      </c>
      <c r="C2471" s="4">
        <v>0</v>
      </c>
      <c r="D2471" t="s">
        <v>5796</v>
      </c>
      <c r="E2471" s="4">
        <v>1</v>
      </c>
      <c r="F2471" s="262">
        <v>1</v>
      </c>
      <c r="G2471" s="262">
        <v>1</v>
      </c>
      <c r="H2471" s="262">
        <v>1</v>
      </c>
    </row>
    <row r="2472" spans="1:8">
      <c r="A2472" t="s">
        <v>5797</v>
      </c>
      <c r="B2472" t="s">
        <v>5798</v>
      </c>
      <c r="C2472" s="4">
        <v>0</v>
      </c>
      <c r="D2472" t="s">
        <v>5798</v>
      </c>
      <c r="E2472" s="4">
        <v>1</v>
      </c>
      <c r="F2472" s="262">
        <v>1</v>
      </c>
      <c r="G2472" s="262">
        <v>1</v>
      </c>
      <c r="H2472" s="262">
        <v>1</v>
      </c>
    </row>
    <row r="2473" spans="1:8">
      <c r="A2473" t="s">
        <v>5799</v>
      </c>
      <c r="B2473" t="s">
        <v>5800</v>
      </c>
      <c r="C2473" s="4">
        <v>1</v>
      </c>
      <c r="D2473" t="s">
        <v>5801</v>
      </c>
      <c r="E2473" s="4">
        <v>1</v>
      </c>
      <c r="F2473" s="262">
        <v>1</v>
      </c>
      <c r="G2473" s="262">
        <v>1</v>
      </c>
      <c r="H2473" s="262">
        <v>1</v>
      </c>
    </row>
    <row r="2474" spans="1:8">
      <c r="A2474" t="s">
        <v>5802</v>
      </c>
      <c r="B2474" t="s">
        <v>5803</v>
      </c>
      <c r="C2474" s="4">
        <v>1</v>
      </c>
      <c r="D2474" t="s">
        <v>5803</v>
      </c>
      <c r="E2474" s="4">
        <v>1</v>
      </c>
      <c r="F2474" s="262">
        <v>1</v>
      </c>
      <c r="G2474" s="262">
        <v>1</v>
      </c>
      <c r="H2474" s="262">
        <v>1</v>
      </c>
    </row>
    <row r="2475" spans="1:8">
      <c r="A2475" t="s">
        <v>5804</v>
      </c>
      <c r="B2475" t="s">
        <v>5805</v>
      </c>
      <c r="C2475" s="4">
        <v>0</v>
      </c>
      <c r="D2475" t="s">
        <v>5805</v>
      </c>
      <c r="E2475" s="4">
        <v>1</v>
      </c>
      <c r="F2475" s="262">
        <v>1</v>
      </c>
      <c r="G2475" s="262">
        <v>1</v>
      </c>
      <c r="H2475" s="262">
        <v>1</v>
      </c>
    </row>
    <row r="2476" spans="1:8">
      <c r="A2476" t="s">
        <v>5806</v>
      </c>
      <c r="B2476" t="s">
        <v>5807</v>
      </c>
      <c r="C2476" s="4">
        <v>0</v>
      </c>
      <c r="D2476" t="s">
        <v>5807</v>
      </c>
      <c r="E2476" s="4">
        <v>1</v>
      </c>
      <c r="F2476" s="262">
        <v>1</v>
      </c>
      <c r="G2476" s="262">
        <v>1</v>
      </c>
      <c r="H2476" s="262">
        <v>1</v>
      </c>
    </row>
    <row r="2477" spans="1:8">
      <c r="A2477" t="s">
        <v>5808</v>
      </c>
      <c r="B2477" t="s">
        <v>5809</v>
      </c>
      <c r="C2477" s="4">
        <v>0</v>
      </c>
      <c r="D2477" t="s">
        <v>5809</v>
      </c>
      <c r="E2477" s="4">
        <v>1</v>
      </c>
      <c r="F2477" s="262">
        <v>1</v>
      </c>
      <c r="G2477" s="262">
        <v>1</v>
      </c>
      <c r="H2477" s="262">
        <v>1</v>
      </c>
    </row>
    <row r="2478" spans="1:8">
      <c r="A2478" t="s">
        <v>5810</v>
      </c>
      <c r="B2478" t="s">
        <v>5811</v>
      </c>
      <c r="C2478" s="4">
        <v>0</v>
      </c>
      <c r="D2478" t="s">
        <v>5811</v>
      </c>
      <c r="E2478" s="4">
        <v>1</v>
      </c>
      <c r="F2478" s="262">
        <v>1</v>
      </c>
      <c r="G2478" s="262">
        <v>1</v>
      </c>
      <c r="H2478" s="262">
        <v>1</v>
      </c>
    </row>
    <row r="2479" spans="1:8">
      <c r="A2479" t="s">
        <v>5812</v>
      </c>
      <c r="B2479" t="s">
        <v>5813</v>
      </c>
      <c r="C2479" s="4">
        <v>0</v>
      </c>
      <c r="D2479" t="s">
        <v>5813</v>
      </c>
      <c r="E2479" s="4">
        <v>1</v>
      </c>
      <c r="F2479" s="262">
        <v>1</v>
      </c>
      <c r="G2479" s="262">
        <v>1</v>
      </c>
      <c r="H2479" s="262">
        <v>1</v>
      </c>
    </row>
    <row r="2480" spans="1:8">
      <c r="A2480" t="s">
        <v>5814</v>
      </c>
      <c r="B2480" t="s">
        <v>5815</v>
      </c>
      <c r="C2480" s="4">
        <v>0</v>
      </c>
      <c r="D2480" t="s">
        <v>5815</v>
      </c>
      <c r="E2480" s="4">
        <v>1</v>
      </c>
      <c r="F2480" s="262">
        <v>1</v>
      </c>
      <c r="G2480" s="262">
        <v>1</v>
      </c>
      <c r="H2480" s="262">
        <v>1</v>
      </c>
    </row>
    <row r="2481" spans="1:8">
      <c r="A2481" t="s">
        <v>5816</v>
      </c>
      <c r="B2481" t="s">
        <v>5817</v>
      </c>
      <c r="C2481" s="4">
        <v>0</v>
      </c>
      <c r="D2481" t="s">
        <v>5817</v>
      </c>
      <c r="E2481" s="4">
        <v>1</v>
      </c>
      <c r="F2481" s="262">
        <v>1</v>
      </c>
      <c r="G2481" s="262">
        <v>1</v>
      </c>
      <c r="H2481" s="262">
        <v>1</v>
      </c>
    </row>
    <row r="2482" spans="1:8">
      <c r="A2482" t="s">
        <v>5818</v>
      </c>
      <c r="B2482" t="s">
        <v>5819</v>
      </c>
      <c r="C2482" s="4">
        <v>0</v>
      </c>
      <c r="D2482" t="s">
        <v>5819</v>
      </c>
      <c r="E2482" s="4">
        <v>1</v>
      </c>
      <c r="F2482" s="262">
        <v>1</v>
      </c>
      <c r="G2482" s="262">
        <v>1</v>
      </c>
      <c r="H2482" s="262">
        <v>1</v>
      </c>
    </row>
    <row r="2483" spans="1:8">
      <c r="A2483" t="s">
        <v>5820</v>
      </c>
      <c r="B2483" t="s">
        <v>5821</v>
      </c>
      <c r="C2483" s="4">
        <v>0</v>
      </c>
      <c r="D2483" t="s">
        <v>5821</v>
      </c>
      <c r="E2483" s="4">
        <v>1</v>
      </c>
      <c r="F2483" s="262">
        <v>1</v>
      </c>
      <c r="G2483" s="262">
        <v>1</v>
      </c>
      <c r="H2483" s="262">
        <v>1</v>
      </c>
    </row>
    <row r="2484" spans="1:8">
      <c r="A2484" t="s">
        <v>5822</v>
      </c>
      <c r="B2484" t="s">
        <v>5823</v>
      </c>
      <c r="C2484" s="4">
        <v>0</v>
      </c>
      <c r="D2484" t="s">
        <v>5823</v>
      </c>
      <c r="E2484" s="4">
        <v>1</v>
      </c>
      <c r="F2484" s="262">
        <v>1</v>
      </c>
      <c r="G2484" s="262">
        <v>1</v>
      </c>
      <c r="H2484" s="262">
        <v>1</v>
      </c>
    </row>
    <row r="2485" spans="1:8">
      <c r="A2485" t="s">
        <v>5824</v>
      </c>
      <c r="B2485" t="s">
        <v>5825</v>
      </c>
      <c r="C2485" s="4">
        <v>0</v>
      </c>
      <c r="D2485" t="s">
        <v>5825</v>
      </c>
      <c r="E2485" s="4">
        <v>1</v>
      </c>
      <c r="F2485" s="262">
        <v>1</v>
      </c>
      <c r="G2485" s="262">
        <v>1</v>
      </c>
      <c r="H2485" s="262">
        <v>1</v>
      </c>
    </row>
    <row r="2486" spans="1:8">
      <c r="A2486" t="s">
        <v>5826</v>
      </c>
      <c r="B2486" t="s">
        <v>5827</v>
      </c>
      <c r="C2486" s="4">
        <v>0</v>
      </c>
      <c r="D2486" t="s">
        <v>5827</v>
      </c>
      <c r="E2486" s="4">
        <v>1</v>
      </c>
      <c r="F2486" s="262">
        <v>1</v>
      </c>
      <c r="G2486" s="262">
        <v>1</v>
      </c>
      <c r="H2486" s="262">
        <v>1</v>
      </c>
    </row>
    <row r="2487" spans="1:8">
      <c r="A2487" t="s">
        <v>5828</v>
      </c>
      <c r="B2487" t="s">
        <v>5829</v>
      </c>
      <c r="C2487" s="4">
        <v>0</v>
      </c>
      <c r="D2487" t="s">
        <v>5829</v>
      </c>
      <c r="E2487" s="4">
        <v>1</v>
      </c>
      <c r="F2487" s="262">
        <v>1</v>
      </c>
      <c r="G2487" s="262">
        <v>1</v>
      </c>
      <c r="H2487" s="262">
        <v>1</v>
      </c>
    </row>
    <row r="2488" spans="1:8">
      <c r="A2488" t="s">
        <v>5830</v>
      </c>
      <c r="B2488" t="s">
        <v>5831</v>
      </c>
      <c r="C2488" s="4">
        <v>0</v>
      </c>
      <c r="D2488" t="s">
        <v>5831</v>
      </c>
      <c r="E2488" s="4">
        <v>1</v>
      </c>
      <c r="F2488" s="262">
        <v>1</v>
      </c>
      <c r="G2488" s="262">
        <v>1</v>
      </c>
      <c r="H2488" s="262">
        <v>1</v>
      </c>
    </row>
    <row r="2489" spans="1:8">
      <c r="A2489" t="s">
        <v>5832</v>
      </c>
      <c r="B2489" t="s">
        <v>5833</v>
      </c>
      <c r="C2489" s="4">
        <v>0</v>
      </c>
      <c r="D2489" t="s">
        <v>5833</v>
      </c>
      <c r="E2489" s="4">
        <v>1</v>
      </c>
      <c r="F2489" s="262">
        <v>1</v>
      </c>
      <c r="G2489" s="262">
        <v>1</v>
      </c>
      <c r="H2489" s="262">
        <v>1</v>
      </c>
    </row>
    <row r="2490" spans="1:8">
      <c r="A2490" t="s">
        <v>5834</v>
      </c>
      <c r="B2490" t="s">
        <v>5835</v>
      </c>
      <c r="C2490" s="4">
        <v>0</v>
      </c>
      <c r="D2490" t="s">
        <v>5835</v>
      </c>
      <c r="E2490" s="4">
        <v>1</v>
      </c>
      <c r="F2490" s="262">
        <v>1</v>
      </c>
      <c r="G2490" s="262">
        <v>1</v>
      </c>
      <c r="H2490" s="262">
        <v>1</v>
      </c>
    </row>
    <row r="2491" spans="1:8">
      <c r="A2491" t="s">
        <v>5836</v>
      </c>
      <c r="B2491" t="s">
        <v>5837</v>
      </c>
      <c r="C2491" s="4">
        <v>0</v>
      </c>
      <c r="D2491" t="s">
        <v>5837</v>
      </c>
      <c r="E2491" s="4">
        <v>1</v>
      </c>
      <c r="F2491" s="262">
        <v>1</v>
      </c>
      <c r="G2491" s="262">
        <v>1</v>
      </c>
      <c r="H2491" s="262">
        <v>1</v>
      </c>
    </row>
    <row r="2492" spans="1:8">
      <c r="A2492" t="s">
        <v>5838</v>
      </c>
      <c r="B2492" t="s">
        <v>5839</v>
      </c>
      <c r="C2492" s="4">
        <v>1</v>
      </c>
      <c r="D2492" t="s">
        <v>5840</v>
      </c>
      <c r="E2492" s="4">
        <v>1</v>
      </c>
      <c r="F2492" s="262">
        <v>1</v>
      </c>
      <c r="G2492" s="262">
        <v>1</v>
      </c>
      <c r="H2492" s="262">
        <v>1</v>
      </c>
    </row>
    <row r="2493" spans="1:8">
      <c r="A2493" t="s">
        <v>5841</v>
      </c>
      <c r="B2493" t="s">
        <v>5842</v>
      </c>
      <c r="C2493" s="4">
        <v>0</v>
      </c>
      <c r="D2493" t="s">
        <v>5842</v>
      </c>
      <c r="E2493" s="4">
        <v>1</v>
      </c>
      <c r="F2493" s="262">
        <v>1</v>
      </c>
      <c r="G2493" s="262">
        <v>1</v>
      </c>
      <c r="H2493" s="262">
        <v>1</v>
      </c>
    </row>
    <row r="2494" spans="1:8">
      <c r="A2494" t="s">
        <v>5843</v>
      </c>
      <c r="B2494" t="s">
        <v>5844</v>
      </c>
      <c r="C2494" s="4">
        <v>0</v>
      </c>
      <c r="D2494" t="s">
        <v>5844</v>
      </c>
      <c r="E2494" s="4">
        <v>1</v>
      </c>
      <c r="F2494" s="262">
        <v>1</v>
      </c>
      <c r="G2494" s="262">
        <v>1</v>
      </c>
      <c r="H2494" s="262">
        <v>1</v>
      </c>
    </row>
    <row r="2495" spans="1:8">
      <c r="A2495" t="s">
        <v>5845</v>
      </c>
      <c r="B2495" t="s">
        <v>5846</v>
      </c>
      <c r="C2495" s="4">
        <v>0</v>
      </c>
      <c r="D2495" t="s">
        <v>5846</v>
      </c>
      <c r="E2495" s="4">
        <v>1</v>
      </c>
      <c r="F2495" s="262">
        <v>1</v>
      </c>
      <c r="G2495" s="262">
        <v>1</v>
      </c>
      <c r="H2495" s="262">
        <v>1</v>
      </c>
    </row>
    <row r="2496" spans="1:8">
      <c r="A2496" t="s">
        <v>5847</v>
      </c>
      <c r="B2496" t="s">
        <v>5848</v>
      </c>
      <c r="C2496" s="4">
        <v>0</v>
      </c>
      <c r="D2496" t="s">
        <v>5848</v>
      </c>
      <c r="E2496" s="4">
        <v>1</v>
      </c>
      <c r="F2496" s="262">
        <v>1</v>
      </c>
      <c r="G2496" s="262">
        <v>1</v>
      </c>
      <c r="H2496" s="262">
        <v>1</v>
      </c>
    </row>
    <row r="2497" spans="1:8">
      <c r="A2497" t="s">
        <v>5849</v>
      </c>
      <c r="B2497" t="s">
        <v>5850</v>
      </c>
      <c r="C2497" s="4">
        <v>0</v>
      </c>
      <c r="D2497" t="s">
        <v>5850</v>
      </c>
      <c r="E2497" s="4">
        <v>1</v>
      </c>
      <c r="F2497" s="262">
        <v>1</v>
      </c>
      <c r="G2497" s="262">
        <v>1</v>
      </c>
      <c r="H2497" s="262">
        <v>1</v>
      </c>
    </row>
    <row r="2498" spans="1:8">
      <c r="A2498" t="s">
        <v>5851</v>
      </c>
      <c r="B2498" t="s">
        <v>5852</v>
      </c>
      <c r="C2498" s="4">
        <v>0</v>
      </c>
      <c r="D2498" t="s">
        <v>5852</v>
      </c>
      <c r="E2498" s="4">
        <v>1</v>
      </c>
      <c r="F2498" s="262">
        <v>1</v>
      </c>
      <c r="G2498" s="262">
        <v>1</v>
      </c>
      <c r="H2498" s="262">
        <v>1</v>
      </c>
    </row>
    <row r="2499" spans="1:8">
      <c r="A2499" t="s">
        <v>5853</v>
      </c>
      <c r="B2499" t="s">
        <v>5854</v>
      </c>
      <c r="C2499" s="4">
        <v>0</v>
      </c>
      <c r="D2499" t="s">
        <v>5854</v>
      </c>
      <c r="E2499" s="4">
        <v>1</v>
      </c>
      <c r="F2499" s="262">
        <v>1</v>
      </c>
      <c r="G2499" s="262">
        <v>1</v>
      </c>
      <c r="H2499" s="262">
        <v>1</v>
      </c>
    </row>
    <row r="2500" spans="1:8">
      <c r="A2500" t="s">
        <v>5855</v>
      </c>
      <c r="B2500" t="s">
        <v>5856</v>
      </c>
      <c r="C2500" s="4">
        <v>0</v>
      </c>
      <c r="D2500" t="s">
        <v>5856</v>
      </c>
      <c r="E2500" s="4">
        <v>1</v>
      </c>
      <c r="F2500" s="262">
        <v>1</v>
      </c>
      <c r="G2500" s="262">
        <v>1</v>
      </c>
      <c r="H2500" s="262">
        <v>1</v>
      </c>
    </row>
    <row r="2501" spans="1:8">
      <c r="A2501" t="s">
        <v>5857</v>
      </c>
      <c r="B2501" t="s">
        <v>5858</v>
      </c>
      <c r="C2501" s="4">
        <v>0</v>
      </c>
      <c r="D2501" t="s">
        <v>5858</v>
      </c>
      <c r="E2501" s="4">
        <v>1</v>
      </c>
      <c r="F2501" s="262">
        <v>1</v>
      </c>
      <c r="G2501" s="262">
        <v>1</v>
      </c>
      <c r="H2501" s="262">
        <v>1</v>
      </c>
    </row>
    <row r="2502" spans="1:8">
      <c r="A2502" t="s">
        <v>5859</v>
      </c>
      <c r="B2502" t="s">
        <v>5860</v>
      </c>
      <c r="C2502" s="4">
        <v>0</v>
      </c>
      <c r="D2502" t="s">
        <v>5860</v>
      </c>
      <c r="E2502" s="4">
        <v>1</v>
      </c>
      <c r="F2502" s="262">
        <v>1</v>
      </c>
      <c r="G2502" s="262">
        <v>1</v>
      </c>
      <c r="H2502" s="262">
        <v>1</v>
      </c>
    </row>
    <row r="2503" spans="1:8">
      <c r="A2503" t="s">
        <v>5861</v>
      </c>
      <c r="B2503" t="s">
        <v>5862</v>
      </c>
      <c r="C2503" s="4">
        <v>0</v>
      </c>
      <c r="D2503" t="s">
        <v>5862</v>
      </c>
      <c r="E2503" s="4">
        <v>1</v>
      </c>
      <c r="F2503" s="262">
        <v>1</v>
      </c>
      <c r="G2503" s="262">
        <v>1</v>
      </c>
      <c r="H2503" s="262">
        <v>1</v>
      </c>
    </row>
    <row r="2504" spans="1:8">
      <c r="A2504" t="s">
        <v>5863</v>
      </c>
      <c r="B2504" t="s">
        <v>5864</v>
      </c>
      <c r="C2504" s="4">
        <v>0</v>
      </c>
      <c r="D2504" t="s">
        <v>5864</v>
      </c>
      <c r="E2504" s="4">
        <v>1</v>
      </c>
      <c r="F2504" s="262">
        <v>1</v>
      </c>
      <c r="G2504" s="262">
        <v>1</v>
      </c>
      <c r="H2504" s="262">
        <v>1</v>
      </c>
    </row>
    <row r="2505" spans="1:8">
      <c r="A2505" t="s">
        <v>5865</v>
      </c>
      <c r="B2505" t="s">
        <v>5866</v>
      </c>
      <c r="C2505" s="4">
        <v>0</v>
      </c>
      <c r="D2505" t="s">
        <v>5866</v>
      </c>
      <c r="E2505" s="4">
        <v>1</v>
      </c>
      <c r="F2505" s="262">
        <v>1</v>
      </c>
      <c r="G2505" s="262">
        <v>1</v>
      </c>
      <c r="H2505" s="262">
        <v>1</v>
      </c>
    </row>
    <row r="2506" spans="1:8">
      <c r="A2506" t="s">
        <v>5867</v>
      </c>
      <c r="B2506" t="s">
        <v>5868</v>
      </c>
      <c r="C2506" s="4">
        <v>0</v>
      </c>
      <c r="D2506" t="s">
        <v>5868</v>
      </c>
      <c r="E2506" s="4">
        <v>1</v>
      </c>
      <c r="F2506" s="262">
        <v>1</v>
      </c>
      <c r="G2506" s="262">
        <v>1</v>
      </c>
      <c r="H2506" s="262">
        <v>1</v>
      </c>
    </row>
    <row r="2507" spans="1:8">
      <c r="A2507" t="s">
        <v>5869</v>
      </c>
      <c r="B2507" t="s">
        <v>5870</v>
      </c>
      <c r="C2507" s="4">
        <v>0</v>
      </c>
      <c r="D2507" t="s">
        <v>5870</v>
      </c>
      <c r="E2507" s="4">
        <v>1</v>
      </c>
      <c r="F2507" s="262">
        <v>1</v>
      </c>
      <c r="G2507" s="262">
        <v>1</v>
      </c>
      <c r="H2507" s="262">
        <v>1</v>
      </c>
    </row>
    <row r="2508" spans="1:8">
      <c r="A2508" t="s">
        <v>5871</v>
      </c>
      <c r="B2508" t="s">
        <v>5872</v>
      </c>
      <c r="C2508" s="4">
        <v>0</v>
      </c>
      <c r="D2508" t="s">
        <v>5872</v>
      </c>
      <c r="E2508" s="4">
        <v>1</v>
      </c>
      <c r="F2508" s="262">
        <v>1</v>
      </c>
      <c r="G2508" s="262">
        <v>1</v>
      </c>
      <c r="H2508" s="262">
        <v>1</v>
      </c>
    </row>
    <row r="2509" spans="1:8">
      <c r="A2509" t="s">
        <v>5873</v>
      </c>
      <c r="B2509" t="s">
        <v>5874</v>
      </c>
      <c r="C2509" s="4">
        <v>0</v>
      </c>
      <c r="D2509" t="s">
        <v>5874</v>
      </c>
      <c r="E2509" s="4">
        <v>1</v>
      </c>
      <c r="F2509" s="262">
        <v>1</v>
      </c>
      <c r="G2509" s="262">
        <v>1</v>
      </c>
      <c r="H2509" s="262">
        <v>1</v>
      </c>
    </row>
    <row r="2510" spans="1:8">
      <c r="A2510" t="s">
        <v>5875</v>
      </c>
      <c r="B2510" t="s">
        <v>5876</v>
      </c>
      <c r="C2510" s="4">
        <v>1</v>
      </c>
      <c r="D2510" t="s">
        <v>5877</v>
      </c>
      <c r="E2510" s="4">
        <v>1</v>
      </c>
      <c r="F2510" s="262">
        <v>1</v>
      </c>
      <c r="G2510" s="262">
        <v>0</v>
      </c>
      <c r="H2510" s="262">
        <v>1</v>
      </c>
    </row>
    <row r="2511" spans="1:8">
      <c r="A2511" t="s">
        <v>5878</v>
      </c>
      <c r="B2511" t="s">
        <v>5879</v>
      </c>
      <c r="C2511" s="4">
        <v>0</v>
      </c>
      <c r="D2511" t="s">
        <v>5879</v>
      </c>
      <c r="E2511" s="4">
        <v>1</v>
      </c>
      <c r="F2511" s="262">
        <v>1</v>
      </c>
      <c r="G2511" s="262">
        <v>1</v>
      </c>
      <c r="H2511" s="262">
        <v>1</v>
      </c>
    </row>
    <row r="2512" spans="1:8">
      <c r="A2512" t="s">
        <v>5880</v>
      </c>
      <c r="B2512" t="s">
        <v>5881</v>
      </c>
      <c r="C2512" s="4">
        <v>0</v>
      </c>
      <c r="D2512" t="s">
        <v>5881</v>
      </c>
      <c r="E2512" s="4">
        <v>1</v>
      </c>
      <c r="F2512" s="262">
        <v>1</v>
      </c>
      <c r="G2512" s="262">
        <v>1</v>
      </c>
      <c r="H2512" s="262">
        <v>1</v>
      </c>
    </row>
    <row r="2513" spans="1:8">
      <c r="A2513" t="s">
        <v>5882</v>
      </c>
      <c r="B2513" t="s">
        <v>5883</v>
      </c>
      <c r="C2513" s="4">
        <v>0</v>
      </c>
      <c r="D2513" t="s">
        <v>5883</v>
      </c>
      <c r="E2513" s="4">
        <v>1</v>
      </c>
      <c r="F2513" s="262">
        <v>1</v>
      </c>
      <c r="G2513" s="262">
        <v>1</v>
      </c>
      <c r="H2513" s="262">
        <v>1</v>
      </c>
    </row>
    <row r="2514" spans="1:8">
      <c r="A2514" t="s">
        <v>5884</v>
      </c>
      <c r="B2514" t="s">
        <v>5885</v>
      </c>
      <c r="C2514" s="4">
        <v>0</v>
      </c>
      <c r="D2514" t="s">
        <v>5885</v>
      </c>
      <c r="E2514" s="4">
        <v>1</v>
      </c>
      <c r="F2514" s="262">
        <v>1</v>
      </c>
      <c r="G2514" s="262">
        <v>1</v>
      </c>
      <c r="H2514" s="262">
        <v>1</v>
      </c>
    </row>
    <row r="2515" spans="1:8">
      <c r="A2515" t="s">
        <v>5886</v>
      </c>
      <c r="B2515" t="s">
        <v>5887</v>
      </c>
      <c r="C2515" s="4">
        <v>0</v>
      </c>
      <c r="D2515" t="s">
        <v>5887</v>
      </c>
      <c r="E2515" s="4">
        <v>1</v>
      </c>
      <c r="F2515" s="262">
        <v>1</v>
      </c>
      <c r="G2515" s="262">
        <v>1</v>
      </c>
      <c r="H2515" s="262">
        <v>1</v>
      </c>
    </row>
    <row r="2516" spans="1:8">
      <c r="A2516" t="s">
        <v>5888</v>
      </c>
      <c r="B2516" t="s">
        <v>5889</v>
      </c>
      <c r="C2516" s="4">
        <v>0</v>
      </c>
      <c r="D2516" t="s">
        <v>5889</v>
      </c>
      <c r="E2516" s="4">
        <v>1</v>
      </c>
      <c r="F2516" s="262">
        <v>1</v>
      </c>
      <c r="G2516" s="262">
        <v>1</v>
      </c>
      <c r="H2516" s="262">
        <v>1</v>
      </c>
    </row>
    <row r="2517" spans="1:8">
      <c r="A2517" t="s">
        <v>5890</v>
      </c>
      <c r="B2517" t="s">
        <v>5891</v>
      </c>
      <c r="C2517" s="4">
        <v>0</v>
      </c>
      <c r="D2517" t="s">
        <v>5891</v>
      </c>
      <c r="E2517" s="4">
        <v>1</v>
      </c>
      <c r="F2517" s="262">
        <v>1</v>
      </c>
      <c r="G2517" s="262">
        <v>1</v>
      </c>
      <c r="H2517" s="262">
        <v>1</v>
      </c>
    </row>
    <row r="2518" spans="1:8">
      <c r="A2518" t="s">
        <v>5892</v>
      </c>
      <c r="B2518" t="s">
        <v>5893</v>
      </c>
      <c r="C2518" s="4">
        <v>0</v>
      </c>
      <c r="D2518" t="s">
        <v>5893</v>
      </c>
      <c r="E2518" s="4">
        <v>1</v>
      </c>
      <c r="F2518" s="262">
        <v>1</v>
      </c>
      <c r="G2518" s="262">
        <v>1</v>
      </c>
      <c r="H2518" s="262">
        <v>1</v>
      </c>
    </row>
    <row r="2519" spans="1:8">
      <c r="A2519" t="s">
        <v>5894</v>
      </c>
      <c r="B2519" t="s">
        <v>5895</v>
      </c>
      <c r="C2519" s="4">
        <v>0</v>
      </c>
      <c r="D2519" t="s">
        <v>5895</v>
      </c>
      <c r="E2519" s="4">
        <v>1</v>
      </c>
      <c r="F2519" s="262">
        <v>1</v>
      </c>
      <c r="G2519" s="262">
        <v>1</v>
      </c>
      <c r="H2519" s="262">
        <v>1</v>
      </c>
    </row>
    <row r="2520" spans="1:8">
      <c r="A2520" t="s">
        <v>5896</v>
      </c>
      <c r="B2520" t="s">
        <v>5897</v>
      </c>
      <c r="C2520" s="4">
        <v>0</v>
      </c>
      <c r="D2520" t="s">
        <v>5897</v>
      </c>
      <c r="E2520" s="4">
        <v>1</v>
      </c>
      <c r="F2520" s="262">
        <v>1</v>
      </c>
      <c r="G2520" s="262">
        <v>1</v>
      </c>
      <c r="H2520" s="262">
        <v>1</v>
      </c>
    </row>
    <row r="2521" spans="1:8">
      <c r="A2521" t="s">
        <v>5898</v>
      </c>
      <c r="B2521" t="s">
        <v>5899</v>
      </c>
      <c r="C2521" s="4">
        <v>0</v>
      </c>
      <c r="D2521" t="s">
        <v>5899</v>
      </c>
      <c r="E2521" s="4">
        <v>1</v>
      </c>
      <c r="F2521" s="262">
        <v>1</v>
      </c>
      <c r="G2521" s="262">
        <v>1</v>
      </c>
      <c r="H2521" s="262">
        <v>1</v>
      </c>
    </row>
    <row r="2522" spans="1:8">
      <c r="A2522" t="s">
        <v>5900</v>
      </c>
      <c r="B2522" t="s">
        <v>5901</v>
      </c>
      <c r="C2522" s="4">
        <v>0</v>
      </c>
      <c r="D2522" t="s">
        <v>5901</v>
      </c>
      <c r="E2522" s="4">
        <v>1</v>
      </c>
      <c r="F2522" s="262">
        <v>1</v>
      </c>
      <c r="G2522" s="262">
        <v>1</v>
      </c>
      <c r="H2522" s="262">
        <v>1</v>
      </c>
    </row>
    <row r="2523" spans="1:8">
      <c r="A2523" t="s">
        <v>5902</v>
      </c>
      <c r="B2523" t="s">
        <v>5903</v>
      </c>
      <c r="C2523" s="4">
        <v>0</v>
      </c>
      <c r="D2523" t="s">
        <v>5903</v>
      </c>
      <c r="E2523" s="4">
        <v>1</v>
      </c>
      <c r="F2523" s="262">
        <v>1</v>
      </c>
      <c r="G2523" s="262">
        <v>1</v>
      </c>
      <c r="H2523" s="262">
        <v>1</v>
      </c>
    </row>
    <row r="2524" spans="1:8">
      <c r="A2524" t="s">
        <v>5904</v>
      </c>
      <c r="B2524" t="s">
        <v>5905</v>
      </c>
      <c r="C2524" s="4">
        <v>0</v>
      </c>
      <c r="D2524" t="s">
        <v>5905</v>
      </c>
      <c r="E2524" s="4">
        <v>1</v>
      </c>
      <c r="F2524" s="262">
        <v>1</v>
      </c>
      <c r="G2524" s="262">
        <v>1</v>
      </c>
      <c r="H2524" s="262">
        <v>1</v>
      </c>
    </row>
    <row r="2525" spans="1:8">
      <c r="A2525" t="s">
        <v>5906</v>
      </c>
      <c r="B2525" t="s">
        <v>5907</v>
      </c>
      <c r="C2525" s="4">
        <v>0</v>
      </c>
      <c r="D2525" t="s">
        <v>5907</v>
      </c>
      <c r="E2525" s="4">
        <v>1</v>
      </c>
      <c r="F2525" s="262">
        <v>1</v>
      </c>
      <c r="G2525" s="262">
        <v>1</v>
      </c>
      <c r="H2525" s="262">
        <v>1</v>
      </c>
    </row>
    <row r="2526" spans="1:8">
      <c r="A2526" t="s">
        <v>5908</v>
      </c>
      <c r="B2526" t="s">
        <v>5909</v>
      </c>
      <c r="C2526" s="4">
        <v>0</v>
      </c>
      <c r="D2526" t="s">
        <v>5909</v>
      </c>
      <c r="E2526" s="4">
        <v>1</v>
      </c>
      <c r="F2526" s="262">
        <v>1</v>
      </c>
      <c r="G2526" s="262">
        <v>1</v>
      </c>
      <c r="H2526" s="262">
        <v>1</v>
      </c>
    </row>
    <row r="2527" spans="1:8">
      <c r="A2527" t="s">
        <v>5910</v>
      </c>
      <c r="B2527" t="s">
        <v>5911</v>
      </c>
      <c r="C2527" s="4">
        <v>0</v>
      </c>
      <c r="D2527" t="s">
        <v>5911</v>
      </c>
      <c r="E2527" s="4">
        <v>1</v>
      </c>
      <c r="F2527" s="262">
        <v>1</v>
      </c>
      <c r="G2527" s="262">
        <v>1</v>
      </c>
      <c r="H2527" s="262">
        <v>1</v>
      </c>
    </row>
    <row r="2528" spans="1:8">
      <c r="A2528" t="s">
        <v>5912</v>
      </c>
      <c r="B2528" t="s">
        <v>5913</v>
      </c>
      <c r="C2528" s="4">
        <v>0</v>
      </c>
      <c r="D2528" t="s">
        <v>5913</v>
      </c>
      <c r="E2528" s="4">
        <v>1</v>
      </c>
      <c r="F2528" s="262">
        <v>1</v>
      </c>
      <c r="G2528" s="262">
        <v>1</v>
      </c>
      <c r="H2528" s="262">
        <v>1</v>
      </c>
    </row>
    <row r="2529" spans="1:8">
      <c r="A2529" t="s">
        <v>5914</v>
      </c>
      <c r="B2529" t="s">
        <v>5915</v>
      </c>
      <c r="C2529" s="4">
        <v>0</v>
      </c>
      <c r="D2529" t="s">
        <v>5915</v>
      </c>
      <c r="E2529" s="4">
        <v>1</v>
      </c>
      <c r="F2529" s="262">
        <v>1</v>
      </c>
      <c r="G2529" s="262">
        <v>0</v>
      </c>
      <c r="H2529" s="262">
        <v>1</v>
      </c>
    </row>
    <row r="2530" spans="1:8">
      <c r="A2530" t="s">
        <v>5916</v>
      </c>
      <c r="B2530" t="s">
        <v>5917</v>
      </c>
      <c r="C2530" s="4">
        <v>0</v>
      </c>
      <c r="D2530" t="s">
        <v>5917</v>
      </c>
      <c r="E2530" s="4">
        <v>1</v>
      </c>
      <c r="F2530" s="262">
        <v>1</v>
      </c>
      <c r="G2530" s="262">
        <v>1</v>
      </c>
      <c r="H2530" s="262">
        <v>1</v>
      </c>
    </row>
    <row r="2531" spans="1:8">
      <c r="A2531" t="s">
        <v>5918</v>
      </c>
      <c r="B2531" t="s">
        <v>5919</v>
      </c>
      <c r="C2531" s="4">
        <v>0</v>
      </c>
      <c r="D2531" t="s">
        <v>5919</v>
      </c>
      <c r="E2531" s="4">
        <v>1</v>
      </c>
      <c r="F2531" s="262">
        <v>1</v>
      </c>
      <c r="G2531" s="262">
        <v>1</v>
      </c>
      <c r="H2531" s="262">
        <v>1</v>
      </c>
    </row>
    <row r="2532" spans="1:8">
      <c r="A2532" t="s">
        <v>5920</v>
      </c>
      <c r="B2532" t="s">
        <v>5921</v>
      </c>
      <c r="C2532" s="4">
        <v>0</v>
      </c>
      <c r="D2532" t="s">
        <v>5921</v>
      </c>
      <c r="E2532" s="4">
        <v>1</v>
      </c>
      <c r="F2532" s="262">
        <v>1</v>
      </c>
      <c r="G2532" s="262">
        <v>1</v>
      </c>
      <c r="H2532" s="262">
        <v>1</v>
      </c>
    </row>
    <row r="2533" spans="1:8">
      <c r="A2533" t="s">
        <v>5922</v>
      </c>
      <c r="B2533" t="s">
        <v>5923</v>
      </c>
      <c r="C2533" s="4">
        <v>0</v>
      </c>
      <c r="D2533" t="s">
        <v>5923</v>
      </c>
      <c r="E2533" s="4">
        <v>1</v>
      </c>
      <c r="F2533" s="262">
        <v>1</v>
      </c>
      <c r="G2533" s="262">
        <v>1</v>
      </c>
      <c r="H2533" s="262">
        <v>1</v>
      </c>
    </row>
    <row r="2534" spans="1:8">
      <c r="A2534" t="s">
        <v>5924</v>
      </c>
      <c r="B2534" t="s">
        <v>5925</v>
      </c>
      <c r="C2534" s="4">
        <v>0</v>
      </c>
      <c r="D2534" t="s">
        <v>5925</v>
      </c>
      <c r="E2534" s="4">
        <v>1</v>
      </c>
      <c r="F2534" s="262">
        <v>1</v>
      </c>
      <c r="G2534" s="262">
        <v>1</v>
      </c>
      <c r="H2534" s="262">
        <v>1</v>
      </c>
    </row>
    <row r="2535" spans="1:8">
      <c r="A2535" t="s">
        <v>5926</v>
      </c>
      <c r="B2535" t="s">
        <v>5927</v>
      </c>
      <c r="C2535" s="4">
        <v>0</v>
      </c>
      <c r="D2535" t="s">
        <v>5927</v>
      </c>
      <c r="E2535" s="4">
        <v>1</v>
      </c>
      <c r="F2535" s="262">
        <v>1</v>
      </c>
      <c r="G2535" s="262">
        <v>1</v>
      </c>
      <c r="H2535" s="262">
        <v>1</v>
      </c>
    </row>
    <row r="2536" spans="1:8">
      <c r="A2536" t="s">
        <v>5928</v>
      </c>
      <c r="B2536" t="s">
        <v>5929</v>
      </c>
      <c r="C2536" s="4">
        <v>0</v>
      </c>
      <c r="D2536" t="s">
        <v>5929</v>
      </c>
      <c r="E2536" s="4">
        <v>1</v>
      </c>
      <c r="F2536" s="262">
        <v>1</v>
      </c>
      <c r="G2536" s="262">
        <v>1</v>
      </c>
      <c r="H2536" s="262">
        <v>1</v>
      </c>
    </row>
    <row r="2537" spans="1:8">
      <c r="A2537" t="s">
        <v>5930</v>
      </c>
      <c r="B2537" t="s">
        <v>5931</v>
      </c>
      <c r="C2537" s="4">
        <v>0</v>
      </c>
      <c r="D2537" t="s">
        <v>5931</v>
      </c>
      <c r="E2537" s="4">
        <v>1</v>
      </c>
      <c r="F2537" s="262">
        <v>1</v>
      </c>
      <c r="G2537" s="262">
        <v>1</v>
      </c>
      <c r="H2537" s="262">
        <v>1</v>
      </c>
    </row>
    <row r="2538" spans="1:8">
      <c r="A2538" t="s">
        <v>5932</v>
      </c>
      <c r="B2538" t="s">
        <v>5933</v>
      </c>
      <c r="C2538" s="4">
        <v>0</v>
      </c>
      <c r="D2538" t="s">
        <v>5933</v>
      </c>
      <c r="E2538" s="4">
        <v>1</v>
      </c>
      <c r="F2538" s="262">
        <v>1</v>
      </c>
      <c r="G2538" s="262">
        <v>1</v>
      </c>
      <c r="H2538" s="262">
        <v>1</v>
      </c>
    </row>
    <row r="2539" spans="1:8">
      <c r="A2539" t="s">
        <v>5934</v>
      </c>
      <c r="B2539" t="s">
        <v>5935</v>
      </c>
      <c r="C2539" s="4">
        <v>0</v>
      </c>
      <c r="D2539" t="s">
        <v>5935</v>
      </c>
      <c r="E2539" s="4">
        <v>1</v>
      </c>
      <c r="F2539" s="262">
        <v>1</v>
      </c>
      <c r="G2539" s="262">
        <v>1</v>
      </c>
      <c r="H2539" s="262">
        <v>1</v>
      </c>
    </row>
    <row r="2540" spans="1:8">
      <c r="A2540" t="s">
        <v>5936</v>
      </c>
      <c r="B2540" t="s">
        <v>5937</v>
      </c>
      <c r="C2540" s="4">
        <v>0</v>
      </c>
      <c r="D2540" t="s">
        <v>5937</v>
      </c>
      <c r="E2540" s="4">
        <v>1</v>
      </c>
      <c r="F2540" s="262">
        <v>1</v>
      </c>
      <c r="G2540" s="262">
        <v>1</v>
      </c>
      <c r="H2540" s="262">
        <v>1</v>
      </c>
    </row>
    <row r="2541" spans="1:8">
      <c r="A2541" t="s">
        <v>5938</v>
      </c>
      <c r="B2541" t="s">
        <v>5939</v>
      </c>
      <c r="C2541" s="4">
        <v>0</v>
      </c>
      <c r="D2541" t="s">
        <v>5939</v>
      </c>
      <c r="E2541" s="4">
        <v>1</v>
      </c>
      <c r="F2541" s="262">
        <v>1</v>
      </c>
      <c r="G2541" s="262">
        <v>1</v>
      </c>
      <c r="H2541" s="262">
        <v>1</v>
      </c>
    </row>
    <row r="2542" spans="1:8">
      <c r="A2542" t="s">
        <v>5940</v>
      </c>
      <c r="B2542" t="s">
        <v>5941</v>
      </c>
      <c r="C2542" s="4">
        <v>0</v>
      </c>
      <c r="D2542" t="s">
        <v>5941</v>
      </c>
      <c r="E2542" s="4">
        <v>1</v>
      </c>
      <c r="F2542" s="262">
        <v>1</v>
      </c>
      <c r="G2542" s="262">
        <v>1</v>
      </c>
      <c r="H2542" s="262">
        <v>1</v>
      </c>
    </row>
    <row r="2543" spans="1:8">
      <c r="A2543" t="s">
        <v>5942</v>
      </c>
      <c r="B2543" t="s">
        <v>5943</v>
      </c>
      <c r="C2543" s="4">
        <v>0</v>
      </c>
      <c r="D2543" t="s">
        <v>5943</v>
      </c>
      <c r="E2543" s="4">
        <v>1</v>
      </c>
      <c r="F2543" s="262">
        <v>1</v>
      </c>
      <c r="G2543" s="262">
        <v>1</v>
      </c>
      <c r="H2543" s="262">
        <v>1</v>
      </c>
    </row>
    <row r="2544" spans="1:8">
      <c r="A2544" t="s">
        <v>5944</v>
      </c>
      <c r="B2544" t="s">
        <v>5945</v>
      </c>
      <c r="C2544" s="4">
        <v>1</v>
      </c>
      <c r="D2544" t="s">
        <v>5945</v>
      </c>
      <c r="E2544" s="4">
        <v>1</v>
      </c>
      <c r="F2544" s="262">
        <v>1</v>
      </c>
      <c r="G2544" s="262">
        <v>1</v>
      </c>
      <c r="H2544" s="262">
        <v>1</v>
      </c>
    </row>
    <row r="2545" spans="1:8">
      <c r="A2545" t="s">
        <v>5946</v>
      </c>
      <c r="B2545" t="s">
        <v>5947</v>
      </c>
      <c r="C2545" s="4">
        <v>0</v>
      </c>
      <c r="D2545" t="s">
        <v>5947</v>
      </c>
      <c r="E2545" s="4">
        <v>1</v>
      </c>
      <c r="F2545" s="262">
        <v>1</v>
      </c>
      <c r="G2545" s="262">
        <v>1</v>
      </c>
      <c r="H2545" s="262">
        <v>1</v>
      </c>
    </row>
    <row r="2546" spans="1:8">
      <c r="A2546" t="s">
        <v>5948</v>
      </c>
      <c r="B2546" t="s">
        <v>5949</v>
      </c>
      <c r="C2546" s="4">
        <v>0</v>
      </c>
      <c r="D2546" t="s">
        <v>5949</v>
      </c>
      <c r="E2546" s="4">
        <v>1</v>
      </c>
      <c r="F2546" s="262">
        <v>1</v>
      </c>
      <c r="G2546" s="262">
        <v>1</v>
      </c>
      <c r="H2546" s="262">
        <v>1</v>
      </c>
    </row>
    <row r="2547" spans="1:8">
      <c r="A2547" t="s">
        <v>5950</v>
      </c>
      <c r="B2547" t="s">
        <v>5951</v>
      </c>
      <c r="C2547" s="4">
        <v>0</v>
      </c>
      <c r="D2547" t="s">
        <v>5951</v>
      </c>
      <c r="E2547" s="4">
        <v>1</v>
      </c>
      <c r="F2547" s="262">
        <v>1</v>
      </c>
      <c r="G2547" s="262">
        <v>1</v>
      </c>
      <c r="H2547" s="262">
        <v>1</v>
      </c>
    </row>
    <row r="2548" spans="1:8">
      <c r="A2548" t="s">
        <v>5952</v>
      </c>
      <c r="B2548" t="s">
        <v>5953</v>
      </c>
      <c r="C2548" s="4">
        <v>0</v>
      </c>
      <c r="D2548" t="s">
        <v>5953</v>
      </c>
      <c r="E2548" s="4">
        <v>1</v>
      </c>
      <c r="F2548" s="262">
        <v>1</v>
      </c>
      <c r="G2548" s="262">
        <v>1</v>
      </c>
      <c r="H2548" s="262">
        <v>1</v>
      </c>
    </row>
    <row r="2549" spans="1:8">
      <c r="A2549" t="s">
        <v>5954</v>
      </c>
      <c r="B2549" t="s">
        <v>5955</v>
      </c>
      <c r="C2549" s="4">
        <v>0</v>
      </c>
      <c r="D2549" t="s">
        <v>5955</v>
      </c>
      <c r="E2549" s="4">
        <v>1</v>
      </c>
      <c r="F2549" s="262">
        <v>1</v>
      </c>
      <c r="G2549" s="262">
        <v>1</v>
      </c>
      <c r="H2549" s="262">
        <v>1</v>
      </c>
    </row>
    <row r="2550" spans="1:8">
      <c r="A2550" t="s">
        <v>5956</v>
      </c>
      <c r="B2550" t="s">
        <v>5957</v>
      </c>
      <c r="C2550" s="4">
        <v>0</v>
      </c>
      <c r="D2550" t="s">
        <v>5957</v>
      </c>
      <c r="E2550" s="4">
        <v>1</v>
      </c>
      <c r="F2550" s="262">
        <v>1</v>
      </c>
      <c r="G2550" s="262">
        <v>1</v>
      </c>
      <c r="H2550" s="262">
        <v>1</v>
      </c>
    </row>
    <row r="2551" spans="1:8">
      <c r="A2551" t="s">
        <v>5958</v>
      </c>
      <c r="B2551" t="s">
        <v>5959</v>
      </c>
      <c r="C2551" s="4">
        <v>0</v>
      </c>
      <c r="D2551" t="s">
        <v>5959</v>
      </c>
      <c r="E2551" s="4">
        <v>1</v>
      </c>
      <c r="F2551" s="262">
        <v>1</v>
      </c>
      <c r="G2551" s="262">
        <v>1</v>
      </c>
      <c r="H2551" s="262">
        <v>1</v>
      </c>
    </row>
    <row r="2552" spans="1:8">
      <c r="A2552" t="s">
        <v>5960</v>
      </c>
      <c r="B2552" t="s">
        <v>5961</v>
      </c>
      <c r="C2552" s="4">
        <v>0</v>
      </c>
      <c r="D2552" t="s">
        <v>5961</v>
      </c>
      <c r="E2552" s="4">
        <v>1</v>
      </c>
      <c r="F2552" s="262">
        <v>1</v>
      </c>
      <c r="G2552" s="262">
        <v>1</v>
      </c>
      <c r="H2552" s="262">
        <v>1</v>
      </c>
    </row>
    <row r="2553" spans="1:8">
      <c r="A2553" t="s">
        <v>5962</v>
      </c>
      <c r="B2553" t="s">
        <v>5963</v>
      </c>
      <c r="C2553" s="4">
        <v>0</v>
      </c>
      <c r="D2553" t="s">
        <v>5963</v>
      </c>
      <c r="E2553" s="4">
        <v>1</v>
      </c>
      <c r="F2553" s="262">
        <v>1</v>
      </c>
      <c r="G2553" s="262">
        <v>0</v>
      </c>
      <c r="H2553" s="262">
        <v>1</v>
      </c>
    </row>
    <row r="2554" spans="1:8">
      <c r="A2554" t="s">
        <v>5964</v>
      </c>
      <c r="B2554" t="s">
        <v>5965</v>
      </c>
      <c r="C2554" s="4">
        <v>0</v>
      </c>
      <c r="D2554" t="s">
        <v>5965</v>
      </c>
      <c r="E2554" s="4">
        <v>1</v>
      </c>
      <c r="F2554" s="262">
        <v>1</v>
      </c>
      <c r="G2554" s="262">
        <v>1</v>
      </c>
      <c r="H2554" s="262">
        <v>1</v>
      </c>
    </row>
    <row r="2555" spans="1:8">
      <c r="A2555" t="s">
        <v>5966</v>
      </c>
      <c r="B2555" t="s">
        <v>5967</v>
      </c>
      <c r="C2555" s="4">
        <v>0</v>
      </c>
      <c r="D2555" t="s">
        <v>5967</v>
      </c>
      <c r="E2555" s="4">
        <v>1</v>
      </c>
      <c r="F2555" s="262">
        <v>1</v>
      </c>
      <c r="G2555" s="262">
        <v>1</v>
      </c>
      <c r="H2555" s="262">
        <v>1</v>
      </c>
    </row>
    <row r="2556" spans="1:8">
      <c r="A2556" t="s">
        <v>5968</v>
      </c>
      <c r="B2556" t="s">
        <v>5969</v>
      </c>
      <c r="C2556" s="4">
        <v>1</v>
      </c>
      <c r="D2556" t="s">
        <v>5970</v>
      </c>
      <c r="E2556" s="4">
        <v>1</v>
      </c>
      <c r="F2556" s="262">
        <v>1</v>
      </c>
      <c r="G2556" s="262">
        <v>0</v>
      </c>
      <c r="H2556" s="262">
        <v>1</v>
      </c>
    </row>
    <row r="2557" spans="1:8">
      <c r="A2557" t="s">
        <v>5971</v>
      </c>
      <c r="B2557" t="s">
        <v>5972</v>
      </c>
      <c r="C2557" s="4">
        <v>0</v>
      </c>
      <c r="D2557" t="s">
        <v>5972</v>
      </c>
      <c r="E2557" s="4">
        <v>1</v>
      </c>
      <c r="F2557" s="262">
        <v>1</v>
      </c>
      <c r="G2557" s="262">
        <v>1</v>
      </c>
      <c r="H2557" s="262">
        <v>1</v>
      </c>
    </row>
    <row r="2558" spans="1:8">
      <c r="A2558" t="s">
        <v>5973</v>
      </c>
      <c r="B2558" t="s">
        <v>5974</v>
      </c>
      <c r="C2558" s="4">
        <v>0</v>
      </c>
      <c r="D2558" t="s">
        <v>5974</v>
      </c>
      <c r="E2558" s="4">
        <v>1</v>
      </c>
      <c r="F2558" s="262">
        <v>1</v>
      </c>
      <c r="G2558" s="262">
        <v>1</v>
      </c>
      <c r="H2558" s="262">
        <v>1</v>
      </c>
    </row>
    <row r="2559" spans="1:8">
      <c r="A2559" t="s">
        <v>5975</v>
      </c>
      <c r="B2559" t="s">
        <v>5976</v>
      </c>
      <c r="C2559" s="4">
        <v>0</v>
      </c>
      <c r="D2559" t="s">
        <v>5976</v>
      </c>
      <c r="E2559" s="4">
        <v>1</v>
      </c>
      <c r="F2559" s="262">
        <v>1</v>
      </c>
      <c r="G2559" s="262">
        <v>1</v>
      </c>
      <c r="H2559" s="262">
        <v>1</v>
      </c>
    </row>
    <row r="2560" spans="1:8">
      <c r="A2560" t="s">
        <v>5977</v>
      </c>
      <c r="B2560" t="s">
        <v>5978</v>
      </c>
      <c r="C2560" s="4">
        <v>0</v>
      </c>
      <c r="D2560" t="s">
        <v>5978</v>
      </c>
      <c r="E2560" s="4">
        <v>1</v>
      </c>
      <c r="F2560" s="262">
        <v>1</v>
      </c>
      <c r="G2560" s="262">
        <v>1</v>
      </c>
      <c r="H2560" s="262">
        <v>1</v>
      </c>
    </row>
    <row r="2561" spans="1:8">
      <c r="A2561" t="s">
        <v>5979</v>
      </c>
      <c r="B2561" t="s">
        <v>5980</v>
      </c>
      <c r="C2561" s="4">
        <v>0</v>
      </c>
      <c r="D2561" t="s">
        <v>5980</v>
      </c>
      <c r="E2561" s="4">
        <v>1</v>
      </c>
      <c r="F2561" s="262">
        <v>1</v>
      </c>
      <c r="G2561" s="262">
        <v>1</v>
      </c>
      <c r="H2561" s="262">
        <v>1</v>
      </c>
    </row>
    <row r="2562" spans="1:8">
      <c r="A2562" t="s">
        <v>5981</v>
      </c>
      <c r="B2562" t="s">
        <v>5982</v>
      </c>
      <c r="C2562" s="4">
        <v>0</v>
      </c>
      <c r="D2562" t="s">
        <v>5982</v>
      </c>
      <c r="E2562" s="4">
        <v>1</v>
      </c>
      <c r="F2562" s="262">
        <v>1</v>
      </c>
      <c r="G2562" s="262">
        <v>1</v>
      </c>
      <c r="H2562" s="262">
        <v>1</v>
      </c>
    </row>
    <row r="2563" spans="1:8">
      <c r="A2563" t="s">
        <v>5983</v>
      </c>
      <c r="B2563" t="s">
        <v>5984</v>
      </c>
      <c r="C2563" s="4">
        <v>0</v>
      </c>
      <c r="D2563" t="s">
        <v>5984</v>
      </c>
      <c r="E2563" s="4">
        <v>1</v>
      </c>
      <c r="F2563" s="262">
        <v>1</v>
      </c>
      <c r="G2563" s="262">
        <v>1</v>
      </c>
      <c r="H2563" s="262">
        <v>1</v>
      </c>
    </row>
    <row r="2564" spans="1:8">
      <c r="A2564" t="s">
        <v>5985</v>
      </c>
      <c r="B2564" t="s">
        <v>5986</v>
      </c>
      <c r="C2564" s="4">
        <v>0</v>
      </c>
      <c r="D2564" t="s">
        <v>5986</v>
      </c>
      <c r="E2564" s="4">
        <v>1</v>
      </c>
      <c r="F2564" s="262">
        <v>1</v>
      </c>
      <c r="G2564" s="262">
        <v>1</v>
      </c>
      <c r="H2564" s="262">
        <v>1</v>
      </c>
    </row>
    <row r="2565" spans="1:8">
      <c r="A2565" t="s">
        <v>5987</v>
      </c>
      <c r="B2565" t="s">
        <v>5988</v>
      </c>
      <c r="C2565" s="4">
        <v>0</v>
      </c>
      <c r="D2565" t="s">
        <v>5988</v>
      </c>
      <c r="E2565" s="4">
        <v>1</v>
      </c>
      <c r="F2565" s="262">
        <v>1</v>
      </c>
      <c r="G2565" s="262">
        <v>1</v>
      </c>
      <c r="H2565" s="262">
        <v>1</v>
      </c>
    </row>
    <row r="2566" spans="1:8">
      <c r="A2566" t="s">
        <v>5989</v>
      </c>
      <c r="B2566" t="s">
        <v>5990</v>
      </c>
      <c r="C2566" s="4">
        <v>0</v>
      </c>
      <c r="D2566" t="s">
        <v>5990</v>
      </c>
      <c r="E2566" s="4">
        <v>1</v>
      </c>
      <c r="F2566" s="262">
        <v>1</v>
      </c>
      <c r="G2566" s="262">
        <v>1</v>
      </c>
      <c r="H2566" s="262">
        <v>1</v>
      </c>
    </row>
    <row r="2567" spans="1:8">
      <c r="A2567" t="s">
        <v>5991</v>
      </c>
      <c r="B2567" t="s">
        <v>5992</v>
      </c>
      <c r="C2567" s="4">
        <v>1</v>
      </c>
      <c r="D2567" t="s">
        <v>5993</v>
      </c>
      <c r="E2567" s="4">
        <v>1</v>
      </c>
      <c r="F2567" s="262">
        <v>1</v>
      </c>
      <c r="G2567" s="262">
        <v>1</v>
      </c>
      <c r="H2567" s="262">
        <v>1</v>
      </c>
    </row>
    <row r="2568" spans="1:8">
      <c r="A2568" t="s">
        <v>5994</v>
      </c>
      <c r="B2568" t="s">
        <v>5995</v>
      </c>
      <c r="C2568" s="4">
        <v>0</v>
      </c>
      <c r="D2568" t="s">
        <v>5995</v>
      </c>
      <c r="E2568" s="4">
        <v>1</v>
      </c>
      <c r="F2568" s="262">
        <v>1</v>
      </c>
      <c r="G2568" s="262">
        <v>1</v>
      </c>
      <c r="H2568" s="262">
        <v>1</v>
      </c>
    </row>
    <row r="2569" spans="1:8">
      <c r="A2569" t="s">
        <v>5996</v>
      </c>
      <c r="B2569" t="s">
        <v>5997</v>
      </c>
      <c r="C2569" s="4">
        <v>0</v>
      </c>
      <c r="D2569" t="s">
        <v>5997</v>
      </c>
      <c r="E2569" s="4">
        <v>1</v>
      </c>
      <c r="F2569" s="262">
        <v>1</v>
      </c>
      <c r="G2569" s="262">
        <v>1</v>
      </c>
      <c r="H2569" s="262">
        <v>1</v>
      </c>
    </row>
    <row r="2570" spans="1:8">
      <c r="A2570" t="s">
        <v>5998</v>
      </c>
      <c r="B2570" t="s">
        <v>5999</v>
      </c>
      <c r="C2570" s="4">
        <v>0</v>
      </c>
      <c r="D2570" t="s">
        <v>5999</v>
      </c>
      <c r="E2570" s="4">
        <v>1</v>
      </c>
      <c r="F2570" s="262">
        <v>1</v>
      </c>
      <c r="G2570" s="262">
        <v>1</v>
      </c>
      <c r="H2570" s="262">
        <v>1</v>
      </c>
    </row>
    <row r="2571" spans="1:8">
      <c r="A2571" t="s">
        <v>6000</v>
      </c>
      <c r="B2571" t="s">
        <v>6001</v>
      </c>
      <c r="C2571" s="4">
        <v>0</v>
      </c>
      <c r="D2571" t="s">
        <v>6001</v>
      </c>
      <c r="E2571" s="4">
        <v>1</v>
      </c>
      <c r="F2571" s="262">
        <v>1</v>
      </c>
      <c r="G2571" s="262">
        <v>1</v>
      </c>
      <c r="H2571" s="262">
        <v>1</v>
      </c>
    </row>
    <row r="2572" spans="1:8">
      <c r="A2572" t="s">
        <v>6002</v>
      </c>
      <c r="B2572" t="s">
        <v>6003</v>
      </c>
      <c r="C2572" s="4">
        <v>0</v>
      </c>
      <c r="D2572" t="s">
        <v>6003</v>
      </c>
      <c r="E2572" s="4">
        <v>1</v>
      </c>
      <c r="F2572" s="262">
        <v>1</v>
      </c>
      <c r="G2572" s="262">
        <v>1</v>
      </c>
      <c r="H2572" s="262">
        <v>1</v>
      </c>
    </row>
    <row r="2573" spans="1:8">
      <c r="A2573" t="s">
        <v>6004</v>
      </c>
      <c r="B2573" t="s">
        <v>6005</v>
      </c>
      <c r="C2573" s="4">
        <v>0</v>
      </c>
      <c r="D2573" t="s">
        <v>6005</v>
      </c>
      <c r="E2573" s="4">
        <v>1</v>
      </c>
      <c r="F2573" s="262">
        <v>1</v>
      </c>
      <c r="G2573" s="262">
        <v>1</v>
      </c>
      <c r="H2573" s="262">
        <v>1</v>
      </c>
    </row>
    <row r="2574" spans="1:8">
      <c r="A2574" t="s">
        <v>6006</v>
      </c>
      <c r="B2574" t="s">
        <v>6007</v>
      </c>
      <c r="C2574" s="4">
        <v>0</v>
      </c>
      <c r="D2574" t="s">
        <v>6007</v>
      </c>
      <c r="E2574" s="4">
        <v>1</v>
      </c>
      <c r="F2574" s="262">
        <v>1</v>
      </c>
      <c r="G2574" s="262">
        <v>1</v>
      </c>
      <c r="H2574" s="262">
        <v>1</v>
      </c>
    </row>
    <row r="2575" spans="1:8">
      <c r="A2575" t="s">
        <v>6008</v>
      </c>
      <c r="B2575" t="s">
        <v>6009</v>
      </c>
      <c r="C2575" s="4">
        <v>0</v>
      </c>
      <c r="D2575" t="s">
        <v>6009</v>
      </c>
      <c r="E2575" s="4">
        <v>1</v>
      </c>
      <c r="F2575" s="262">
        <v>1</v>
      </c>
      <c r="G2575" s="262">
        <v>1</v>
      </c>
      <c r="H2575" s="262">
        <v>1</v>
      </c>
    </row>
    <row r="2576" spans="1:8">
      <c r="A2576" t="s">
        <v>6010</v>
      </c>
      <c r="B2576" t="s">
        <v>6011</v>
      </c>
      <c r="C2576" s="4">
        <v>0</v>
      </c>
      <c r="D2576" t="s">
        <v>6011</v>
      </c>
      <c r="E2576" s="4">
        <v>1</v>
      </c>
      <c r="F2576" s="262">
        <v>1</v>
      </c>
      <c r="G2576" s="262">
        <v>1</v>
      </c>
      <c r="H2576" s="262">
        <v>1</v>
      </c>
    </row>
    <row r="2577" spans="1:8">
      <c r="A2577" t="s">
        <v>6012</v>
      </c>
      <c r="B2577" t="s">
        <v>6013</v>
      </c>
      <c r="C2577" s="4">
        <v>0</v>
      </c>
      <c r="D2577" t="s">
        <v>6013</v>
      </c>
      <c r="E2577" s="4">
        <v>1</v>
      </c>
      <c r="F2577" s="262">
        <v>1</v>
      </c>
      <c r="G2577" s="262">
        <v>0</v>
      </c>
      <c r="H2577" s="262">
        <v>1</v>
      </c>
    </row>
    <row r="2578" spans="1:8">
      <c r="A2578" t="s">
        <v>6014</v>
      </c>
      <c r="B2578" t="s">
        <v>6015</v>
      </c>
      <c r="C2578" s="4">
        <v>0</v>
      </c>
      <c r="D2578" t="s">
        <v>6015</v>
      </c>
      <c r="E2578" s="4">
        <v>1</v>
      </c>
      <c r="F2578" s="262">
        <v>1</v>
      </c>
      <c r="G2578" s="262">
        <v>1</v>
      </c>
      <c r="H2578" s="262">
        <v>1</v>
      </c>
    </row>
    <row r="2579" spans="1:8">
      <c r="A2579" t="s">
        <v>6016</v>
      </c>
      <c r="B2579" t="s">
        <v>6017</v>
      </c>
      <c r="C2579" s="4">
        <v>1</v>
      </c>
      <c r="D2579" t="s">
        <v>6018</v>
      </c>
      <c r="E2579" s="4">
        <v>1</v>
      </c>
      <c r="F2579" s="262">
        <v>1</v>
      </c>
      <c r="G2579" s="262">
        <v>1</v>
      </c>
      <c r="H2579" s="262">
        <v>1</v>
      </c>
    </row>
    <row r="2580" spans="1:8">
      <c r="A2580" t="s">
        <v>6019</v>
      </c>
      <c r="B2580" t="s">
        <v>6020</v>
      </c>
      <c r="C2580" s="4">
        <v>0</v>
      </c>
      <c r="D2580" t="s">
        <v>6020</v>
      </c>
      <c r="E2580" s="4">
        <v>1</v>
      </c>
      <c r="F2580" s="262">
        <v>1</v>
      </c>
      <c r="G2580" s="262">
        <v>0</v>
      </c>
      <c r="H2580" s="262">
        <v>1</v>
      </c>
    </row>
    <row r="2581" spans="1:8">
      <c r="A2581" t="s">
        <v>6021</v>
      </c>
      <c r="B2581" t="s">
        <v>6022</v>
      </c>
      <c r="C2581" s="4">
        <v>0</v>
      </c>
      <c r="D2581" t="s">
        <v>6022</v>
      </c>
      <c r="E2581" s="4">
        <v>1</v>
      </c>
      <c r="F2581" s="262">
        <v>1</v>
      </c>
      <c r="G2581" s="262">
        <v>1</v>
      </c>
      <c r="H2581" s="262">
        <v>1</v>
      </c>
    </row>
    <row r="2582" spans="1:8">
      <c r="A2582" t="s">
        <v>6023</v>
      </c>
      <c r="B2582" t="s">
        <v>6024</v>
      </c>
      <c r="C2582" s="4">
        <v>0</v>
      </c>
      <c r="D2582" t="s">
        <v>6024</v>
      </c>
      <c r="E2582" s="4">
        <v>1</v>
      </c>
      <c r="F2582" s="262">
        <v>1</v>
      </c>
      <c r="G2582" s="262">
        <v>1</v>
      </c>
      <c r="H2582" s="262">
        <v>1</v>
      </c>
    </row>
    <row r="2583" spans="1:8">
      <c r="A2583" t="s">
        <v>6025</v>
      </c>
      <c r="B2583" t="s">
        <v>6026</v>
      </c>
      <c r="C2583" s="4">
        <v>0</v>
      </c>
      <c r="D2583" t="s">
        <v>6026</v>
      </c>
      <c r="E2583" s="4">
        <v>1</v>
      </c>
      <c r="F2583" s="262">
        <v>1</v>
      </c>
      <c r="G2583" s="262">
        <v>0</v>
      </c>
      <c r="H2583" s="262">
        <v>1</v>
      </c>
    </row>
    <row r="2584" spans="1:8">
      <c r="A2584" t="s">
        <v>6027</v>
      </c>
      <c r="B2584" t="s">
        <v>6028</v>
      </c>
      <c r="C2584" s="4">
        <v>0</v>
      </c>
      <c r="D2584" t="s">
        <v>6028</v>
      </c>
      <c r="E2584" s="4">
        <v>1</v>
      </c>
      <c r="F2584" s="262">
        <v>1</v>
      </c>
      <c r="G2584" s="262">
        <v>1</v>
      </c>
      <c r="H2584" s="262">
        <v>1</v>
      </c>
    </row>
    <row r="2585" spans="1:8">
      <c r="A2585" t="s">
        <v>6029</v>
      </c>
      <c r="B2585" t="s">
        <v>6030</v>
      </c>
      <c r="C2585" s="4">
        <v>0</v>
      </c>
      <c r="D2585" t="s">
        <v>6030</v>
      </c>
      <c r="E2585" s="4">
        <v>1</v>
      </c>
      <c r="F2585" s="262">
        <v>1</v>
      </c>
      <c r="G2585" s="262">
        <v>1</v>
      </c>
      <c r="H2585" s="262">
        <v>1</v>
      </c>
    </row>
    <row r="2586" spans="1:8">
      <c r="A2586" t="s">
        <v>6031</v>
      </c>
      <c r="B2586" t="s">
        <v>6032</v>
      </c>
      <c r="C2586" s="4">
        <v>0</v>
      </c>
      <c r="D2586" t="s">
        <v>6032</v>
      </c>
      <c r="E2586" s="4">
        <v>1</v>
      </c>
      <c r="F2586" s="262">
        <v>1</v>
      </c>
      <c r="G2586" s="262">
        <v>1</v>
      </c>
      <c r="H2586" s="262">
        <v>1</v>
      </c>
    </row>
    <row r="2587" spans="1:8">
      <c r="A2587" t="s">
        <v>6033</v>
      </c>
      <c r="B2587" t="s">
        <v>6034</v>
      </c>
      <c r="C2587" s="4">
        <v>0</v>
      </c>
      <c r="D2587" t="s">
        <v>6034</v>
      </c>
      <c r="E2587" s="4">
        <v>1</v>
      </c>
      <c r="F2587" s="262">
        <v>1</v>
      </c>
      <c r="G2587" s="262">
        <v>0</v>
      </c>
      <c r="H2587" s="262">
        <v>1</v>
      </c>
    </row>
    <row r="2588" spans="1:8">
      <c r="A2588" t="s">
        <v>6035</v>
      </c>
      <c r="B2588" t="s">
        <v>6036</v>
      </c>
      <c r="C2588" s="4">
        <v>0</v>
      </c>
      <c r="D2588" t="s">
        <v>6036</v>
      </c>
      <c r="E2588" s="4">
        <v>1</v>
      </c>
      <c r="F2588" s="262">
        <v>1</v>
      </c>
      <c r="G2588" s="262">
        <v>1</v>
      </c>
      <c r="H2588" s="262">
        <v>1</v>
      </c>
    </row>
    <row r="2589" spans="1:8">
      <c r="A2589" t="s">
        <v>6037</v>
      </c>
      <c r="B2589" t="s">
        <v>6038</v>
      </c>
      <c r="C2589" s="4">
        <v>0</v>
      </c>
      <c r="D2589" t="s">
        <v>6038</v>
      </c>
      <c r="E2589" s="4">
        <v>1</v>
      </c>
      <c r="F2589" s="262">
        <v>1</v>
      </c>
      <c r="G2589" s="262">
        <v>1</v>
      </c>
      <c r="H2589" s="262">
        <v>1</v>
      </c>
    </row>
    <row r="2590" spans="1:8">
      <c r="A2590" t="s">
        <v>6039</v>
      </c>
      <c r="B2590" t="s">
        <v>6040</v>
      </c>
      <c r="C2590" s="4">
        <v>0</v>
      </c>
      <c r="D2590" t="s">
        <v>6040</v>
      </c>
      <c r="E2590" s="4">
        <v>1</v>
      </c>
      <c r="F2590" s="262">
        <v>1</v>
      </c>
      <c r="G2590" s="262">
        <v>1</v>
      </c>
      <c r="H2590" s="262">
        <v>1</v>
      </c>
    </row>
    <row r="2591" spans="1:8">
      <c r="A2591" t="s">
        <v>6041</v>
      </c>
      <c r="B2591" t="s">
        <v>6042</v>
      </c>
      <c r="C2591" s="4">
        <v>0</v>
      </c>
      <c r="D2591" t="s">
        <v>6042</v>
      </c>
      <c r="E2591" s="4">
        <v>1</v>
      </c>
      <c r="F2591" s="262">
        <v>1</v>
      </c>
      <c r="G2591" s="262">
        <v>1</v>
      </c>
      <c r="H2591" s="262">
        <v>1</v>
      </c>
    </row>
    <row r="2592" spans="1:8">
      <c r="A2592" t="s">
        <v>6043</v>
      </c>
      <c r="B2592" t="s">
        <v>6044</v>
      </c>
      <c r="C2592" s="4">
        <v>0</v>
      </c>
      <c r="D2592" t="s">
        <v>6044</v>
      </c>
      <c r="E2592" s="4">
        <v>1</v>
      </c>
      <c r="F2592" s="262">
        <v>1</v>
      </c>
      <c r="G2592" s="262">
        <v>1</v>
      </c>
      <c r="H2592" s="262">
        <v>1</v>
      </c>
    </row>
    <row r="2593" spans="1:8">
      <c r="A2593" t="s">
        <v>6045</v>
      </c>
      <c r="B2593" t="s">
        <v>6046</v>
      </c>
      <c r="C2593" s="4">
        <v>0</v>
      </c>
      <c r="D2593" t="s">
        <v>6046</v>
      </c>
      <c r="E2593" s="4">
        <v>1</v>
      </c>
      <c r="F2593" s="262">
        <v>1</v>
      </c>
      <c r="G2593" s="262">
        <v>1</v>
      </c>
      <c r="H2593" s="262">
        <v>1</v>
      </c>
    </row>
    <row r="2594" spans="1:8">
      <c r="A2594" t="s">
        <v>6047</v>
      </c>
      <c r="B2594" t="s">
        <v>6048</v>
      </c>
      <c r="C2594" s="4">
        <v>0</v>
      </c>
      <c r="D2594" t="s">
        <v>6048</v>
      </c>
      <c r="E2594" s="4">
        <v>1</v>
      </c>
      <c r="F2594" s="262">
        <v>1</v>
      </c>
      <c r="G2594" s="262">
        <v>1</v>
      </c>
      <c r="H2594" s="262">
        <v>1</v>
      </c>
    </row>
    <row r="2595" spans="1:8">
      <c r="A2595" t="s">
        <v>6049</v>
      </c>
      <c r="B2595" t="s">
        <v>6050</v>
      </c>
      <c r="C2595" s="4">
        <v>0</v>
      </c>
      <c r="D2595" t="s">
        <v>6050</v>
      </c>
      <c r="E2595" s="4">
        <v>1</v>
      </c>
      <c r="F2595" s="262">
        <v>1</v>
      </c>
      <c r="G2595" s="262">
        <v>1</v>
      </c>
      <c r="H2595" s="262">
        <v>1</v>
      </c>
    </row>
    <row r="2596" spans="1:8">
      <c r="A2596" t="s">
        <v>6051</v>
      </c>
      <c r="B2596" t="s">
        <v>6052</v>
      </c>
      <c r="C2596" s="4">
        <v>0</v>
      </c>
      <c r="D2596" t="s">
        <v>6052</v>
      </c>
      <c r="E2596" s="4">
        <v>1</v>
      </c>
      <c r="F2596" s="262">
        <v>1</v>
      </c>
      <c r="G2596" s="262">
        <v>1</v>
      </c>
      <c r="H2596" s="262">
        <v>1</v>
      </c>
    </row>
    <row r="2597" spans="1:8">
      <c r="A2597" t="s">
        <v>6053</v>
      </c>
      <c r="B2597" t="s">
        <v>6054</v>
      </c>
      <c r="C2597" s="4">
        <v>0</v>
      </c>
      <c r="D2597" t="s">
        <v>6054</v>
      </c>
      <c r="E2597" s="4">
        <v>1</v>
      </c>
      <c r="F2597" s="262">
        <v>1</v>
      </c>
      <c r="G2597" s="262">
        <v>1</v>
      </c>
      <c r="H2597" s="262">
        <v>1</v>
      </c>
    </row>
    <row r="2598" spans="1:8">
      <c r="A2598" t="s">
        <v>6055</v>
      </c>
      <c r="B2598" t="s">
        <v>6056</v>
      </c>
      <c r="C2598" s="4">
        <v>0</v>
      </c>
      <c r="D2598" t="s">
        <v>6056</v>
      </c>
      <c r="E2598" s="4">
        <v>1</v>
      </c>
      <c r="F2598" s="262">
        <v>1</v>
      </c>
      <c r="G2598" s="262">
        <v>1</v>
      </c>
      <c r="H2598" s="262">
        <v>1</v>
      </c>
    </row>
    <row r="2599" spans="1:8">
      <c r="A2599" t="s">
        <v>6057</v>
      </c>
      <c r="B2599" t="s">
        <v>6058</v>
      </c>
      <c r="C2599" s="4">
        <v>0</v>
      </c>
      <c r="D2599" t="s">
        <v>6058</v>
      </c>
      <c r="E2599" s="4">
        <v>1</v>
      </c>
      <c r="F2599" s="262">
        <v>1</v>
      </c>
      <c r="G2599" s="262">
        <v>0</v>
      </c>
      <c r="H2599" s="262">
        <v>1</v>
      </c>
    </row>
    <row r="2600" spans="1:8">
      <c r="A2600" t="s">
        <v>6059</v>
      </c>
      <c r="B2600" t="s">
        <v>6060</v>
      </c>
      <c r="C2600" s="4">
        <v>0</v>
      </c>
      <c r="D2600" t="s">
        <v>6060</v>
      </c>
      <c r="E2600" s="4">
        <v>1</v>
      </c>
      <c r="F2600" s="262">
        <v>1</v>
      </c>
      <c r="G2600" s="262">
        <v>1</v>
      </c>
      <c r="H2600" s="262">
        <v>1</v>
      </c>
    </row>
    <row r="2601" spans="1:8">
      <c r="A2601" t="s">
        <v>6061</v>
      </c>
      <c r="B2601" t="s">
        <v>6062</v>
      </c>
      <c r="C2601" s="4">
        <v>0</v>
      </c>
      <c r="D2601" t="s">
        <v>6062</v>
      </c>
      <c r="E2601" s="4">
        <v>1</v>
      </c>
      <c r="F2601" s="262">
        <v>1</v>
      </c>
      <c r="G2601" s="262">
        <v>1</v>
      </c>
      <c r="H2601" s="262">
        <v>1</v>
      </c>
    </row>
    <row r="2602" spans="1:8">
      <c r="A2602" t="s">
        <v>6063</v>
      </c>
      <c r="B2602" t="s">
        <v>6064</v>
      </c>
      <c r="C2602" s="4">
        <v>0</v>
      </c>
      <c r="D2602" t="s">
        <v>6064</v>
      </c>
      <c r="E2602" s="4">
        <v>1</v>
      </c>
      <c r="F2602" s="262">
        <v>1</v>
      </c>
      <c r="G2602" s="262">
        <v>1</v>
      </c>
      <c r="H2602" s="262">
        <v>1</v>
      </c>
    </row>
    <row r="2603" spans="1:8">
      <c r="A2603" t="s">
        <v>6065</v>
      </c>
      <c r="B2603" t="s">
        <v>6066</v>
      </c>
      <c r="C2603" s="4">
        <v>0</v>
      </c>
      <c r="D2603" t="s">
        <v>6066</v>
      </c>
      <c r="E2603" s="4">
        <v>1</v>
      </c>
      <c r="F2603" s="262">
        <v>1</v>
      </c>
      <c r="G2603" s="262">
        <v>1</v>
      </c>
      <c r="H2603" s="262">
        <v>1</v>
      </c>
    </row>
    <row r="2604" spans="1:8">
      <c r="A2604" t="s">
        <v>6067</v>
      </c>
      <c r="B2604" t="s">
        <v>6068</v>
      </c>
      <c r="C2604" s="4">
        <v>0</v>
      </c>
      <c r="D2604" t="s">
        <v>6068</v>
      </c>
      <c r="E2604" s="4">
        <v>1</v>
      </c>
      <c r="F2604" s="262">
        <v>1</v>
      </c>
      <c r="G2604" s="262">
        <v>1</v>
      </c>
      <c r="H2604" s="262">
        <v>1</v>
      </c>
    </row>
    <row r="2605" spans="1:8">
      <c r="A2605" t="s">
        <v>6069</v>
      </c>
      <c r="B2605" t="s">
        <v>6070</v>
      </c>
      <c r="C2605" s="4">
        <v>0</v>
      </c>
      <c r="D2605" t="s">
        <v>6070</v>
      </c>
      <c r="E2605" s="4">
        <v>1</v>
      </c>
      <c r="F2605" s="262">
        <v>1</v>
      </c>
      <c r="G2605" s="262">
        <v>1</v>
      </c>
      <c r="H2605" s="262">
        <v>1</v>
      </c>
    </row>
    <row r="2606" spans="1:8">
      <c r="A2606" t="s">
        <v>6071</v>
      </c>
      <c r="B2606" t="s">
        <v>6072</v>
      </c>
      <c r="C2606" s="4">
        <v>0</v>
      </c>
      <c r="D2606" t="s">
        <v>6072</v>
      </c>
      <c r="E2606" s="4">
        <v>1</v>
      </c>
      <c r="F2606" s="262">
        <v>1</v>
      </c>
      <c r="G2606" s="262">
        <v>1</v>
      </c>
      <c r="H2606" s="262">
        <v>1</v>
      </c>
    </row>
    <row r="2607" spans="1:8">
      <c r="A2607" t="s">
        <v>6073</v>
      </c>
      <c r="B2607" t="s">
        <v>6074</v>
      </c>
      <c r="C2607" s="4">
        <v>0</v>
      </c>
      <c r="D2607" t="s">
        <v>6074</v>
      </c>
      <c r="E2607" s="4">
        <v>1</v>
      </c>
      <c r="F2607" s="262">
        <v>1</v>
      </c>
      <c r="G2607" s="262">
        <v>0</v>
      </c>
      <c r="H2607" s="262">
        <v>1</v>
      </c>
    </row>
    <row r="2608" spans="1:8">
      <c r="A2608" t="s">
        <v>6075</v>
      </c>
      <c r="B2608" t="s">
        <v>6076</v>
      </c>
      <c r="C2608" s="4">
        <v>0</v>
      </c>
      <c r="D2608" t="s">
        <v>6076</v>
      </c>
      <c r="E2608" s="4">
        <v>1</v>
      </c>
      <c r="F2608" s="262">
        <v>1</v>
      </c>
      <c r="G2608" s="262">
        <v>1</v>
      </c>
      <c r="H2608" s="262">
        <v>1</v>
      </c>
    </row>
    <row r="2609" spans="1:8">
      <c r="A2609" t="s">
        <v>6077</v>
      </c>
      <c r="B2609" t="s">
        <v>6078</v>
      </c>
      <c r="C2609" s="4">
        <v>0</v>
      </c>
      <c r="D2609" t="s">
        <v>6078</v>
      </c>
      <c r="E2609" s="4">
        <v>1</v>
      </c>
      <c r="F2609" s="262">
        <v>1</v>
      </c>
      <c r="G2609" s="262">
        <v>1</v>
      </c>
      <c r="H2609" s="262">
        <v>1</v>
      </c>
    </row>
    <row r="2610" spans="1:8">
      <c r="A2610" t="s">
        <v>6079</v>
      </c>
      <c r="B2610" t="s">
        <v>6080</v>
      </c>
      <c r="C2610" s="4">
        <v>0</v>
      </c>
      <c r="D2610" t="s">
        <v>6080</v>
      </c>
      <c r="E2610" s="4">
        <v>1</v>
      </c>
      <c r="F2610" s="262">
        <v>1</v>
      </c>
      <c r="G2610" s="262">
        <v>1</v>
      </c>
      <c r="H2610" s="262">
        <v>1</v>
      </c>
    </row>
    <row r="2611" spans="1:8">
      <c r="A2611" t="s">
        <v>6081</v>
      </c>
      <c r="B2611" t="s">
        <v>6082</v>
      </c>
      <c r="C2611" s="4">
        <v>0</v>
      </c>
      <c r="D2611" t="s">
        <v>6082</v>
      </c>
      <c r="E2611" s="4">
        <v>1</v>
      </c>
      <c r="F2611" s="262">
        <v>1</v>
      </c>
      <c r="G2611" s="262">
        <v>1</v>
      </c>
      <c r="H2611" s="262">
        <v>1</v>
      </c>
    </row>
    <row r="2612" spans="1:8">
      <c r="A2612" t="s">
        <v>6083</v>
      </c>
      <c r="B2612" t="s">
        <v>6084</v>
      </c>
      <c r="C2612" s="4">
        <v>0</v>
      </c>
      <c r="D2612" t="s">
        <v>6084</v>
      </c>
      <c r="E2612" s="4">
        <v>1</v>
      </c>
      <c r="F2612" s="262">
        <v>1</v>
      </c>
      <c r="G2612" s="262">
        <v>1</v>
      </c>
      <c r="H2612" s="262">
        <v>1</v>
      </c>
    </row>
    <row r="2613" spans="1:8">
      <c r="A2613" t="s">
        <v>6085</v>
      </c>
      <c r="B2613" t="s">
        <v>6086</v>
      </c>
      <c r="C2613" s="4">
        <v>0</v>
      </c>
      <c r="D2613" t="s">
        <v>6086</v>
      </c>
      <c r="E2613" s="4">
        <v>1</v>
      </c>
      <c r="F2613" s="262">
        <v>1</v>
      </c>
      <c r="G2613" s="262">
        <v>1</v>
      </c>
      <c r="H2613" s="262">
        <v>1</v>
      </c>
    </row>
    <row r="2614" spans="1:8">
      <c r="A2614" t="s">
        <v>6087</v>
      </c>
      <c r="B2614" t="s">
        <v>6088</v>
      </c>
      <c r="C2614" s="4">
        <v>0</v>
      </c>
      <c r="D2614" t="s">
        <v>6088</v>
      </c>
      <c r="E2614" s="4">
        <v>1</v>
      </c>
      <c r="F2614" s="262">
        <v>1</v>
      </c>
      <c r="G2614" s="262">
        <v>1</v>
      </c>
      <c r="H2614" s="262">
        <v>1</v>
      </c>
    </row>
    <row r="2615" spans="1:8">
      <c r="A2615" t="s">
        <v>6089</v>
      </c>
      <c r="B2615" t="s">
        <v>6090</v>
      </c>
      <c r="C2615" s="4">
        <v>0</v>
      </c>
      <c r="D2615" t="s">
        <v>6090</v>
      </c>
      <c r="E2615" s="4">
        <v>1</v>
      </c>
      <c r="F2615" s="262">
        <v>1</v>
      </c>
      <c r="G2615" s="262">
        <v>1</v>
      </c>
      <c r="H2615" s="262">
        <v>1</v>
      </c>
    </row>
    <row r="2616" spans="1:8">
      <c r="A2616" t="s">
        <v>6091</v>
      </c>
      <c r="B2616" t="s">
        <v>6092</v>
      </c>
      <c r="C2616" s="4">
        <v>0</v>
      </c>
      <c r="D2616" t="s">
        <v>6092</v>
      </c>
      <c r="E2616" s="4">
        <v>1</v>
      </c>
      <c r="F2616" s="262">
        <v>1</v>
      </c>
      <c r="G2616" s="262">
        <v>1</v>
      </c>
      <c r="H2616" s="262">
        <v>1</v>
      </c>
    </row>
    <row r="2617" spans="1:8">
      <c r="A2617" t="s">
        <v>6093</v>
      </c>
      <c r="B2617" t="s">
        <v>6094</v>
      </c>
      <c r="C2617" s="4">
        <v>0</v>
      </c>
      <c r="D2617" t="s">
        <v>6094</v>
      </c>
      <c r="E2617" s="4">
        <v>1</v>
      </c>
      <c r="F2617" s="262">
        <v>1</v>
      </c>
      <c r="G2617" s="262">
        <v>1</v>
      </c>
      <c r="H2617" s="262">
        <v>1</v>
      </c>
    </row>
    <row r="2618" spans="1:8">
      <c r="A2618" t="s">
        <v>6095</v>
      </c>
      <c r="B2618" t="s">
        <v>6096</v>
      </c>
      <c r="C2618" s="4">
        <v>0</v>
      </c>
      <c r="D2618" t="s">
        <v>6096</v>
      </c>
      <c r="E2618" s="4">
        <v>1</v>
      </c>
      <c r="F2618" s="262">
        <v>1</v>
      </c>
      <c r="G2618" s="262">
        <v>1</v>
      </c>
      <c r="H2618" s="262">
        <v>1</v>
      </c>
    </row>
    <row r="2619" spans="1:8">
      <c r="A2619" t="s">
        <v>6097</v>
      </c>
      <c r="B2619" t="s">
        <v>6098</v>
      </c>
      <c r="C2619" s="4">
        <v>0</v>
      </c>
      <c r="D2619" t="s">
        <v>6098</v>
      </c>
      <c r="E2619" s="4">
        <v>1</v>
      </c>
      <c r="F2619" s="262">
        <v>1</v>
      </c>
      <c r="G2619" s="262">
        <v>1</v>
      </c>
      <c r="H2619" s="262">
        <v>1</v>
      </c>
    </row>
    <row r="2620" spans="1:8">
      <c r="A2620" t="s">
        <v>6099</v>
      </c>
      <c r="B2620" t="s">
        <v>6100</v>
      </c>
      <c r="C2620" s="4">
        <v>0</v>
      </c>
      <c r="D2620" t="s">
        <v>6100</v>
      </c>
      <c r="E2620" s="4">
        <v>1</v>
      </c>
      <c r="F2620" s="262">
        <v>1</v>
      </c>
      <c r="G2620" s="262">
        <v>1</v>
      </c>
      <c r="H2620" s="262">
        <v>1</v>
      </c>
    </row>
    <row r="2621" spans="1:8">
      <c r="A2621" t="s">
        <v>6101</v>
      </c>
      <c r="B2621" t="s">
        <v>6102</v>
      </c>
      <c r="C2621" s="4">
        <v>0</v>
      </c>
      <c r="D2621" t="s">
        <v>6102</v>
      </c>
      <c r="E2621" s="4">
        <v>1</v>
      </c>
      <c r="F2621" s="262">
        <v>1</v>
      </c>
      <c r="G2621" s="262">
        <v>1</v>
      </c>
      <c r="H2621" s="262">
        <v>1</v>
      </c>
    </row>
    <row r="2622" spans="1:8">
      <c r="A2622" t="s">
        <v>6103</v>
      </c>
      <c r="B2622" t="s">
        <v>6104</v>
      </c>
      <c r="C2622" s="4">
        <v>0</v>
      </c>
      <c r="D2622" t="s">
        <v>6104</v>
      </c>
      <c r="E2622" s="4">
        <v>1</v>
      </c>
      <c r="F2622" s="262">
        <v>1</v>
      </c>
      <c r="G2622" s="262">
        <v>1</v>
      </c>
      <c r="H2622" s="262">
        <v>1</v>
      </c>
    </row>
    <row r="2623" spans="1:8">
      <c r="A2623" t="s">
        <v>6105</v>
      </c>
      <c r="B2623" t="s">
        <v>6106</v>
      </c>
      <c r="C2623" s="4">
        <v>0</v>
      </c>
      <c r="D2623" t="s">
        <v>6106</v>
      </c>
      <c r="E2623" s="4">
        <v>1</v>
      </c>
      <c r="F2623" s="262">
        <v>1</v>
      </c>
      <c r="G2623" s="262">
        <v>1</v>
      </c>
      <c r="H2623" s="262">
        <v>1</v>
      </c>
    </row>
    <row r="2624" spans="1:8">
      <c r="A2624" t="s">
        <v>6107</v>
      </c>
      <c r="B2624" t="s">
        <v>6108</v>
      </c>
      <c r="C2624" s="4">
        <v>0</v>
      </c>
      <c r="D2624" t="s">
        <v>6108</v>
      </c>
      <c r="E2624" s="4">
        <v>1</v>
      </c>
      <c r="F2624" s="262">
        <v>1</v>
      </c>
      <c r="G2624" s="262">
        <v>1</v>
      </c>
      <c r="H2624" s="262">
        <v>1</v>
      </c>
    </row>
    <row r="2625" spans="1:8">
      <c r="A2625" t="s">
        <v>6109</v>
      </c>
      <c r="B2625" t="s">
        <v>6110</v>
      </c>
      <c r="C2625" s="4">
        <v>0</v>
      </c>
      <c r="D2625" t="s">
        <v>6110</v>
      </c>
      <c r="E2625" s="4">
        <v>1</v>
      </c>
      <c r="F2625" s="262">
        <v>1</v>
      </c>
      <c r="G2625" s="262">
        <v>1</v>
      </c>
      <c r="H2625" s="262">
        <v>1</v>
      </c>
    </row>
    <row r="2626" spans="1:8">
      <c r="A2626" t="s">
        <v>6111</v>
      </c>
      <c r="B2626" t="s">
        <v>6112</v>
      </c>
      <c r="C2626" s="4">
        <v>0</v>
      </c>
      <c r="D2626" t="s">
        <v>6112</v>
      </c>
      <c r="E2626" s="4">
        <v>1</v>
      </c>
      <c r="F2626" s="262">
        <v>1</v>
      </c>
      <c r="G2626" s="262">
        <v>1</v>
      </c>
      <c r="H2626" s="262">
        <v>1</v>
      </c>
    </row>
    <row r="2627" spans="1:8">
      <c r="A2627" t="s">
        <v>6113</v>
      </c>
      <c r="B2627" t="s">
        <v>6114</v>
      </c>
      <c r="C2627" s="4">
        <v>0</v>
      </c>
      <c r="D2627" t="s">
        <v>6114</v>
      </c>
      <c r="E2627" s="4">
        <v>1</v>
      </c>
      <c r="F2627" s="262">
        <v>1</v>
      </c>
      <c r="G2627" s="262">
        <v>1</v>
      </c>
      <c r="H2627" s="262">
        <v>1</v>
      </c>
    </row>
    <row r="2628" spans="1:8">
      <c r="A2628" t="s">
        <v>6115</v>
      </c>
      <c r="B2628" t="s">
        <v>6116</v>
      </c>
      <c r="C2628" s="4">
        <v>0</v>
      </c>
      <c r="D2628" t="s">
        <v>6116</v>
      </c>
      <c r="E2628" s="4">
        <v>1</v>
      </c>
      <c r="F2628" s="262">
        <v>1</v>
      </c>
      <c r="G2628" s="262">
        <v>1</v>
      </c>
      <c r="H2628" s="262">
        <v>1</v>
      </c>
    </row>
    <row r="2629" spans="1:8">
      <c r="A2629" t="s">
        <v>6117</v>
      </c>
      <c r="B2629" t="s">
        <v>6118</v>
      </c>
      <c r="C2629" s="4">
        <v>0</v>
      </c>
      <c r="D2629" t="s">
        <v>6118</v>
      </c>
      <c r="E2629" s="4">
        <v>1</v>
      </c>
      <c r="F2629" s="262">
        <v>1</v>
      </c>
      <c r="G2629" s="262">
        <v>1</v>
      </c>
      <c r="H2629" s="262">
        <v>1</v>
      </c>
    </row>
    <row r="2630" spans="1:8">
      <c r="A2630" t="s">
        <v>6119</v>
      </c>
      <c r="B2630" t="s">
        <v>6120</v>
      </c>
      <c r="C2630" s="4">
        <v>0</v>
      </c>
      <c r="D2630" t="s">
        <v>6120</v>
      </c>
      <c r="E2630" s="4">
        <v>1</v>
      </c>
      <c r="F2630" s="262">
        <v>1</v>
      </c>
      <c r="G2630" s="262">
        <v>1</v>
      </c>
      <c r="H2630" s="262">
        <v>1</v>
      </c>
    </row>
    <row r="2631" spans="1:8">
      <c r="A2631" t="s">
        <v>6121</v>
      </c>
      <c r="B2631" t="s">
        <v>6122</v>
      </c>
      <c r="C2631" s="4">
        <v>0</v>
      </c>
      <c r="D2631" t="s">
        <v>6122</v>
      </c>
      <c r="E2631" s="4">
        <v>1</v>
      </c>
      <c r="F2631" s="262">
        <v>1</v>
      </c>
      <c r="G2631" s="262">
        <v>1</v>
      </c>
      <c r="H2631" s="262">
        <v>1</v>
      </c>
    </row>
    <row r="2632" spans="1:8">
      <c r="A2632" t="s">
        <v>6123</v>
      </c>
      <c r="B2632" t="s">
        <v>6124</v>
      </c>
      <c r="C2632" s="4">
        <v>0</v>
      </c>
      <c r="D2632" t="s">
        <v>6124</v>
      </c>
      <c r="E2632" s="4">
        <v>1</v>
      </c>
      <c r="F2632" s="262">
        <v>1</v>
      </c>
      <c r="G2632" s="262">
        <v>1</v>
      </c>
      <c r="H2632" s="262">
        <v>1</v>
      </c>
    </row>
    <row r="2633" spans="1:8">
      <c r="A2633" t="s">
        <v>6125</v>
      </c>
      <c r="B2633" t="s">
        <v>6126</v>
      </c>
      <c r="C2633" s="4">
        <v>0</v>
      </c>
      <c r="D2633" t="s">
        <v>6126</v>
      </c>
      <c r="E2633" s="4">
        <v>1</v>
      </c>
      <c r="F2633" s="262">
        <v>1</v>
      </c>
      <c r="G2633" s="262">
        <v>1</v>
      </c>
      <c r="H2633" s="262">
        <v>1</v>
      </c>
    </row>
    <row r="2634" spans="1:8">
      <c r="A2634" t="s">
        <v>6127</v>
      </c>
      <c r="B2634" t="s">
        <v>6128</v>
      </c>
      <c r="C2634" s="4">
        <v>0</v>
      </c>
      <c r="D2634" t="s">
        <v>6128</v>
      </c>
      <c r="E2634" s="4">
        <v>1</v>
      </c>
      <c r="F2634" s="262">
        <v>1</v>
      </c>
      <c r="G2634" s="262">
        <v>1</v>
      </c>
      <c r="H2634" s="262">
        <v>1</v>
      </c>
    </row>
    <row r="2635" spans="1:8">
      <c r="A2635" t="s">
        <v>6129</v>
      </c>
      <c r="B2635" t="s">
        <v>6130</v>
      </c>
      <c r="C2635" s="4">
        <v>0</v>
      </c>
      <c r="D2635" t="s">
        <v>6130</v>
      </c>
      <c r="E2635" s="4">
        <v>1</v>
      </c>
      <c r="F2635" s="262">
        <v>1</v>
      </c>
      <c r="G2635" s="262">
        <v>1</v>
      </c>
      <c r="H2635" s="262">
        <v>1</v>
      </c>
    </row>
    <row r="2636" spans="1:8">
      <c r="A2636" t="s">
        <v>6131</v>
      </c>
      <c r="B2636" t="s">
        <v>6132</v>
      </c>
      <c r="C2636" s="4">
        <v>0</v>
      </c>
      <c r="D2636" t="s">
        <v>6132</v>
      </c>
      <c r="E2636" s="4">
        <v>1</v>
      </c>
      <c r="F2636" s="262">
        <v>1</v>
      </c>
      <c r="G2636" s="262">
        <v>1</v>
      </c>
      <c r="H2636" s="262">
        <v>1</v>
      </c>
    </row>
    <row r="2637" spans="1:8">
      <c r="A2637" t="s">
        <v>6133</v>
      </c>
      <c r="B2637" t="s">
        <v>6134</v>
      </c>
      <c r="C2637" s="4">
        <v>0</v>
      </c>
      <c r="D2637" t="s">
        <v>6134</v>
      </c>
      <c r="E2637" s="4">
        <v>1</v>
      </c>
      <c r="F2637" s="262">
        <v>1</v>
      </c>
      <c r="G2637" s="262">
        <v>1</v>
      </c>
      <c r="H2637" s="262">
        <v>1</v>
      </c>
    </row>
    <row r="2638" spans="1:8">
      <c r="A2638" t="s">
        <v>6135</v>
      </c>
      <c r="B2638" t="s">
        <v>6136</v>
      </c>
      <c r="C2638" s="4">
        <v>0</v>
      </c>
      <c r="D2638" t="s">
        <v>6136</v>
      </c>
      <c r="E2638" s="4">
        <v>1</v>
      </c>
      <c r="F2638" s="262">
        <v>1</v>
      </c>
      <c r="G2638" s="262">
        <v>1</v>
      </c>
      <c r="H2638" s="262">
        <v>1</v>
      </c>
    </row>
    <row r="2639" spans="1:8">
      <c r="A2639" t="s">
        <v>6137</v>
      </c>
      <c r="B2639" t="s">
        <v>6138</v>
      </c>
      <c r="C2639" s="4">
        <v>0</v>
      </c>
      <c r="D2639" t="s">
        <v>6138</v>
      </c>
      <c r="E2639" s="4">
        <v>1</v>
      </c>
      <c r="F2639" s="262">
        <v>1</v>
      </c>
      <c r="G2639" s="262">
        <v>1</v>
      </c>
      <c r="H2639" s="262">
        <v>1</v>
      </c>
    </row>
    <row r="2640" spans="1:8">
      <c r="A2640" t="s">
        <v>6139</v>
      </c>
      <c r="B2640" t="s">
        <v>6140</v>
      </c>
      <c r="C2640" s="4">
        <v>0</v>
      </c>
      <c r="D2640" t="s">
        <v>6140</v>
      </c>
      <c r="E2640" s="4">
        <v>1</v>
      </c>
      <c r="F2640" s="262">
        <v>1</v>
      </c>
      <c r="G2640" s="262">
        <v>1</v>
      </c>
      <c r="H2640" s="262">
        <v>1</v>
      </c>
    </row>
    <row r="2641" spans="1:8">
      <c r="A2641" t="s">
        <v>6141</v>
      </c>
      <c r="B2641" t="s">
        <v>6142</v>
      </c>
      <c r="C2641" s="4">
        <v>0</v>
      </c>
      <c r="D2641" t="s">
        <v>6142</v>
      </c>
      <c r="E2641" s="4">
        <v>1</v>
      </c>
      <c r="F2641" s="262">
        <v>1</v>
      </c>
      <c r="G2641" s="262">
        <v>1</v>
      </c>
      <c r="H2641" s="262">
        <v>1</v>
      </c>
    </row>
    <row r="2642" spans="1:8">
      <c r="A2642" t="s">
        <v>6143</v>
      </c>
      <c r="B2642" t="s">
        <v>6144</v>
      </c>
      <c r="C2642" s="4">
        <v>0</v>
      </c>
      <c r="D2642" t="s">
        <v>6144</v>
      </c>
      <c r="E2642" s="4">
        <v>1</v>
      </c>
      <c r="F2642" s="262">
        <v>1</v>
      </c>
      <c r="G2642" s="262">
        <v>1</v>
      </c>
      <c r="H2642" s="262">
        <v>1</v>
      </c>
    </row>
    <row r="2643" spans="1:8">
      <c r="A2643" t="s">
        <v>6145</v>
      </c>
      <c r="B2643" t="s">
        <v>6146</v>
      </c>
      <c r="C2643" s="4">
        <v>0</v>
      </c>
      <c r="D2643" t="s">
        <v>6146</v>
      </c>
      <c r="E2643" s="4">
        <v>1</v>
      </c>
      <c r="F2643" s="262">
        <v>1</v>
      </c>
      <c r="G2643" s="262">
        <v>1</v>
      </c>
      <c r="H2643" s="262">
        <v>1</v>
      </c>
    </row>
    <row r="2644" spans="1:8">
      <c r="A2644" t="s">
        <v>6147</v>
      </c>
      <c r="B2644" t="s">
        <v>6148</v>
      </c>
      <c r="C2644" s="4">
        <v>0</v>
      </c>
      <c r="D2644" t="s">
        <v>6148</v>
      </c>
      <c r="E2644" s="4">
        <v>1</v>
      </c>
      <c r="F2644" s="262">
        <v>1</v>
      </c>
      <c r="G2644" s="262">
        <v>1</v>
      </c>
      <c r="H2644" s="262">
        <v>1</v>
      </c>
    </row>
    <row r="2645" spans="1:8">
      <c r="A2645" t="s">
        <v>6149</v>
      </c>
      <c r="B2645" t="s">
        <v>6150</v>
      </c>
      <c r="C2645" s="4">
        <v>0</v>
      </c>
      <c r="D2645" t="s">
        <v>6150</v>
      </c>
      <c r="E2645" s="4">
        <v>1</v>
      </c>
      <c r="F2645" s="262">
        <v>1</v>
      </c>
      <c r="G2645" s="262">
        <v>1</v>
      </c>
      <c r="H2645" s="262">
        <v>1</v>
      </c>
    </row>
    <row r="2646" spans="1:8">
      <c r="A2646" t="s">
        <v>6151</v>
      </c>
      <c r="B2646" t="s">
        <v>6152</v>
      </c>
      <c r="C2646" s="4">
        <v>0</v>
      </c>
      <c r="D2646" t="s">
        <v>6152</v>
      </c>
      <c r="E2646" s="4">
        <v>1</v>
      </c>
      <c r="F2646" s="262">
        <v>1</v>
      </c>
      <c r="G2646" s="262">
        <v>1</v>
      </c>
      <c r="H2646" s="262">
        <v>1</v>
      </c>
    </row>
    <row r="2647" spans="1:8">
      <c r="A2647" t="s">
        <v>6153</v>
      </c>
      <c r="B2647" t="s">
        <v>6154</v>
      </c>
      <c r="C2647" s="4">
        <v>0</v>
      </c>
      <c r="D2647" t="s">
        <v>6154</v>
      </c>
      <c r="E2647" s="4">
        <v>1</v>
      </c>
      <c r="F2647" s="262">
        <v>1</v>
      </c>
      <c r="G2647" s="262">
        <v>1</v>
      </c>
      <c r="H2647" s="262">
        <v>1</v>
      </c>
    </row>
    <row r="2648" spans="1:8">
      <c r="A2648" t="s">
        <v>6155</v>
      </c>
      <c r="B2648" t="s">
        <v>6156</v>
      </c>
      <c r="C2648" s="4">
        <v>0</v>
      </c>
      <c r="D2648" t="s">
        <v>6156</v>
      </c>
      <c r="E2648" s="4">
        <v>1</v>
      </c>
      <c r="F2648" s="262">
        <v>1</v>
      </c>
      <c r="G2648" s="262">
        <v>1</v>
      </c>
      <c r="H2648" s="262">
        <v>1</v>
      </c>
    </row>
    <row r="2649" spans="1:8">
      <c r="A2649" t="s">
        <v>6157</v>
      </c>
      <c r="B2649" t="s">
        <v>6158</v>
      </c>
      <c r="C2649" s="4">
        <v>0</v>
      </c>
      <c r="D2649" t="s">
        <v>6158</v>
      </c>
      <c r="E2649" s="4">
        <v>1</v>
      </c>
      <c r="F2649" s="262">
        <v>1</v>
      </c>
      <c r="G2649" s="262">
        <v>1</v>
      </c>
      <c r="H2649" s="262">
        <v>1</v>
      </c>
    </row>
    <row r="2650" spans="1:8">
      <c r="A2650" t="s">
        <v>6159</v>
      </c>
      <c r="B2650" t="s">
        <v>6160</v>
      </c>
      <c r="C2650" s="4">
        <v>0</v>
      </c>
      <c r="D2650" t="s">
        <v>6160</v>
      </c>
      <c r="E2650" s="4">
        <v>1</v>
      </c>
      <c r="F2650" s="262">
        <v>1</v>
      </c>
      <c r="G2650" s="262">
        <v>1</v>
      </c>
      <c r="H2650" s="262">
        <v>1</v>
      </c>
    </row>
    <row r="2651" spans="1:8">
      <c r="A2651" t="s">
        <v>6161</v>
      </c>
      <c r="B2651" t="s">
        <v>6162</v>
      </c>
      <c r="C2651" s="4">
        <v>0</v>
      </c>
      <c r="D2651" t="s">
        <v>6162</v>
      </c>
      <c r="E2651" s="4">
        <v>1</v>
      </c>
      <c r="F2651" s="262">
        <v>1</v>
      </c>
      <c r="G2651" s="262">
        <v>1</v>
      </c>
      <c r="H2651" s="262">
        <v>1</v>
      </c>
    </row>
    <row r="2652" spans="1:8">
      <c r="A2652" t="s">
        <v>6163</v>
      </c>
      <c r="B2652" t="s">
        <v>6164</v>
      </c>
      <c r="C2652" s="4">
        <v>0</v>
      </c>
      <c r="D2652" t="s">
        <v>6164</v>
      </c>
      <c r="E2652" s="4">
        <v>1</v>
      </c>
      <c r="F2652" s="262">
        <v>1</v>
      </c>
      <c r="G2652" s="262">
        <v>1</v>
      </c>
      <c r="H2652" s="262">
        <v>1</v>
      </c>
    </row>
    <row r="2653" spans="1:8">
      <c r="A2653" t="s">
        <v>6165</v>
      </c>
      <c r="B2653" t="s">
        <v>6166</v>
      </c>
      <c r="C2653" s="4">
        <v>0</v>
      </c>
      <c r="D2653" t="s">
        <v>6166</v>
      </c>
      <c r="E2653" s="4">
        <v>1</v>
      </c>
      <c r="F2653" s="262">
        <v>1</v>
      </c>
      <c r="G2653" s="262">
        <v>1</v>
      </c>
      <c r="H2653" s="262">
        <v>1</v>
      </c>
    </row>
    <row r="2654" spans="1:8">
      <c r="A2654" t="s">
        <v>6167</v>
      </c>
      <c r="B2654" t="s">
        <v>6168</v>
      </c>
      <c r="C2654" s="4">
        <v>0</v>
      </c>
      <c r="D2654" t="s">
        <v>6168</v>
      </c>
      <c r="E2654" s="4">
        <v>1</v>
      </c>
      <c r="F2654" s="262">
        <v>1</v>
      </c>
      <c r="G2654" s="262">
        <v>1</v>
      </c>
      <c r="H2654" s="262">
        <v>1</v>
      </c>
    </row>
    <row r="2655" spans="1:8">
      <c r="A2655" t="s">
        <v>6169</v>
      </c>
      <c r="B2655" t="s">
        <v>6170</v>
      </c>
      <c r="C2655" s="4">
        <v>0</v>
      </c>
      <c r="D2655" t="s">
        <v>6170</v>
      </c>
      <c r="E2655" s="4">
        <v>1</v>
      </c>
      <c r="F2655" s="262">
        <v>1</v>
      </c>
      <c r="G2655" s="262">
        <v>1</v>
      </c>
      <c r="H2655" s="262">
        <v>1</v>
      </c>
    </row>
    <row r="2656" spans="1:8">
      <c r="A2656" t="s">
        <v>6171</v>
      </c>
      <c r="B2656" t="s">
        <v>6172</v>
      </c>
      <c r="C2656" s="4">
        <v>0</v>
      </c>
      <c r="D2656" t="s">
        <v>6172</v>
      </c>
      <c r="E2656" s="4">
        <v>1</v>
      </c>
      <c r="F2656" s="262">
        <v>1</v>
      </c>
      <c r="G2656" s="262">
        <v>1</v>
      </c>
      <c r="H2656" s="262">
        <v>1</v>
      </c>
    </row>
    <row r="2657" spans="1:8">
      <c r="A2657" t="s">
        <v>6173</v>
      </c>
      <c r="B2657" t="s">
        <v>6174</v>
      </c>
      <c r="C2657" s="4">
        <v>0</v>
      </c>
      <c r="D2657" t="s">
        <v>6174</v>
      </c>
      <c r="E2657" s="4">
        <v>1</v>
      </c>
      <c r="F2657" s="262">
        <v>1</v>
      </c>
      <c r="G2657" s="262">
        <v>1</v>
      </c>
      <c r="H2657" s="262">
        <v>1</v>
      </c>
    </row>
    <row r="2658" spans="1:8">
      <c r="A2658" t="s">
        <v>6175</v>
      </c>
      <c r="B2658" t="s">
        <v>6176</v>
      </c>
      <c r="C2658" s="4">
        <v>0</v>
      </c>
      <c r="D2658" t="s">
        <v>6176</v>
      </c>
      <c r="E2658" s="4">
        <v>1</v>
      </c>
      <c r="F2658" s="262">
        <v>1</v>
      </c>
      <c r="G2658" s="262">
        <v>1</v>
      </c>
      <c r="H2658" s="262">
        <v>1</v>
      </c>
    </row>
    <row r="2659" spans="1:8">
      <c r="A2659" t="s">
        <v>6177</v>
      </c>
      <c r="B2659" t="s">
        <v>6178</v>
      </c>
      <c r="C2659" s="4">
        <v>0</v>
      </c>
      <c r="D2659" t="s">
        <v>6178</v>
      </c>
      <c r="E2659" s="4">
        <v>1</v>
      </c>
      <c r="F2659" s="262">
        <v>1</v>
      </c>
      <c r="G2659" s="262">
        <v>1</v>
      </c>
      <c r="H2659" s="262">
        <v>1</v>
      </c>
    </row>
    <row r="2660" spans="1:8">
      <c r="A2660" t="s">
        <v>6179</v>
      </c>
      <c r="B2660" t="s">
        <v>6180</v>
      </c>
      <c r="C2660" s="4">
        <v>0</v>
      </c>
      <c r="D2660" t="s">
        <v>6180</v>
      </c>
      <c r="E2660" s="4">
        <v>1</v>
      </c>
      <c r="F2660" s="262">
        <v>1</v>
      </c>
      <c r="G2660" s="262">
        <v>1</v>
      </c>
      <c r="H2660" s="262">
        <v>1</v>
      </c>
    </row>
    <row r="2661" spans="1:8">
      <c r="A2661" t="s">
        <v>6181</v>
      </c>
      <c r="B2661" t="s">
        <v>6182</v>
      </c>
      <c r="C2661" s="4">
        <v>0</v>
      </c>
      <c r="D2661" t="s">
        <v>6182</v>
      </c>
      <c r="E2661" s="4">
        <v>1</v>
      </c>
      <c r="F2661" s="262">
        <v>1</v>
      </c>
      <c r="G2661" s="262">
        <v>1</v>
      </c>
      <c r="H2661" s="262">
        <v>1</v>
      </c>
    </row>
    <row r="2662" spans="1:8">
      <c r="A2662" t="s">
        <v>6183</v>
      </c>
      <c r="B2662" t="s">
        <v>6184</v>
      </c>
      <c r="C2662" s="4">
        <v>0</v>
      </c>
      <c r="D2662" t="s">
        <v>6184</v>
      </c>
      <c r="E2662" s="4">
        <v>1</v>
      </c>
      <c r="F2662" s="262">
        <v>1</v>
      </c>
      <c r="G2662" s="262">
        <v>1</v>
      </c>
      <c r="H2662" s="262">
        <v>1</v>
      </c>
    </row>
    <row r="2663" spans="1:8">
      <c r="A2663" t="s">
        <v>6185</v>
      </c>
      <c r="B2663" t="s">
        <v>6186</v>
      </c>
      <c r="C2663" s="4">
        <v>0</v>
      </c>
      <c r="D2663" t="s">
        <v>6186</v>
      </c>
      <c r="E2663" s="4">
        <v>1</v>
      </c>
      <c r="F2663" s="262">
        <v>1</v>
      </c>
      <c r="G2663" s="262">
        <v>1</v>
      </c>
      <c r="H2663" s="262">
        <v>1</v>
      </c>
    </row>
    <row r="2664" spans="1:8">
      <c r="A2664" t="s">
        <v>6187</v>
      </c>
      <c r="B2664" t="s">
        <v>6188</v>
      </c>
      <c r="C2664" s="4">
        <v>0</v>
      </c>
      <c r="D2664" t="s">
        <v>6188</v>
      </c>
      <c r="E2664" s="4">
        <v>1</v>
      </c>
      <c r="F2664" s="262">
        <v>1</v>
      </c>
      <c r="G2664" s="262">
        <v>1</v>
      </c>
      <c r="H2664" s="262">
        <v>1</v>
      </c>
    </row>
    <row r="2665" spans="1:8">
      <c r="A2665" t="s">
        <v>6189</v>
      </c>
      <c r="B2665" t="s">
        <v>6190</v>
      </c>
      <c r="C2665" s="4">
        <v>0</v>
      </c>
      <c r="D2665" t="s">
        <v>6190</v>
      </c>
      <c r="E2665" s="4">
        <v>1</v>
      </c>
      <c r="F2665" s="262">
        <v>1</v>
      </c>
      <c r="G2665" s="262">
        <v>1</v>
      </c>
      <c r="H2665" s="262">
        <v>1</v>
      </c>
    </row>
    <row r="2666" spans="1:8">
      <c r="A2666" t="s">
        <v>6191</v>
      </c>
      <c r="B2666" t="s">
        <v>6192</v>
      </c>
      <c r="C2666" s="4">
        <v>0</v>
      </c>
      <c r="D2666" t="s">
        <v>6192</v>
      </c>
      <c r="E2666" s="4">
        <v>1</v>
      </c>
      <c r="F2666" s="262">
        <v>1</v>
      </c>
      <c r="G2666" s="262">
        <v>1</v>
      </c>
      <c r="H2666" s="262">
        <v>1</v>
      </c>
    </row>
    <row r="2667" spans="1:8">
      <c r="A2667" t="s">
        <v>6193</v>
      </c>
      <c r="B2667" t="s">
        <v>6194</v>
      </c>
      <c r="C2667" s="4">
        <v>0</v>
      </c>
      <c r="D2667" t="s">
        <v>6194</v>
      </c>
      <c r="E2667" s="4">
        <v>1</v>
      </c>
      <c r="F2667" s="262">
        <v>1</v>
      </c>
      <c r="G2667" s="262">
        <v>1</v>
      </c>
      <c r="H2667" s="262">
        <v>1</v>
      </c>
    </row>
    <row r="2668" spans="1:8">
      <c r="A2668" t="s">
        <v>6195</v>
      </c>
      <c r="B2668" t="s">
        <v>6196</v>
      </c>
      <c r="C2668" s="4">
        <v>0</v>
      </c>
      <c r="D2668" t="s">
        <v>6196</v>
      </c>
      <c r="E2668" s="4">
        <v>1</v>
      </c>
      <c r="F2668" s="262">
        <v>1</v>
      </c>
      <c r="G2668" s="262">
        <v>1</v>
      </c>
      <c r="H2668" s="262">
        <v>1</v>
      </c>
    </row>
    <row r="2669" spans="1:8">
      <c r="A2669" t="s">
        <v>6197</v>
      </c>
      <c r="B2669" t="s">
        <v>6198</v>
      </c>
      <c r="C2669" s="4">
        <v>0</v>
      </c>
      <c r="D2669" t="s">
        <v>6198</v>
      </c>
      <c r="E2669" s="4">
        <v>1</v>
      </c>
      <c r="F2669" s="262">
        <v>1</v>
      </c>
      <c r="G2669" s="262">
        <v>1</v>
      </c>
      <c r="H2669" s="262">
        <v>1</v>
      </c>
    </row>
    <row r="2670" spans="1:8">
      <c r="A2670" t="s">
        <v>6199</v>
      </c>
      <c r="B2670" t="s">
        <v>6200</v>
      </c>
      <c r="C2670" s="4">
        <v>0</v>
      </c>
      <c r="D2670" t="s">
        <v>6200</v>
      </c>
      <c r="E2670" s="4">
        <v>1</v>
      </c>
      <c r="F2670" s="262">
        <v>1</v>
      </c>
      <c r="G2670" s="262">
        <v>1</v>
      </c>
      <c r="H2670" s="262">
        <v>1</v>
      </c>
    </row>
    <row r="2671" spans="1:8">
      <c r="A2671" t="s">
        <v>6201</v>
      </c>
      <c r="B2671" t="s">
        <v>6202</v>
      </c>
      <c r="C2671" s="4">
        <v>0</v>
      </c>
      <c r="D2671" t="s">
        <v>6202</v>
      </c>
      <c r="E2671" s="4">
        <v>1</v>
      </c>
      <c r="F2671" s="262">
        <v>1</v>
      </c>
      <c r="G2671" s="262">
        <v>1</v>
      </c>
      <c r="H2671" s="262">
        <v>1</v>
      </c>
    </row>
    <row r="2672" spans="1:8">
      <c r="A2672" t="s">
        <v>6203</v>
      </c>
      <c r="B2672" t="s">
        <v>6204</v>
      </c>
      <c r="C2672" s="4">
        <v>0</v>
      </c>
      <c r="D2672" t="s">
        <v>6204</v>
      </c>
      <c r="E2672" s="4">
        <v>1</v>
      </c>
      <c r="F2672" s="262">
        <v>1</v>
      </c>
      <c r="G2672" s="262">
        <v>1</v>
      </c>
      <c r="H2672" s="262">
        <v>1</v>
      </c>
    </row>
    <row r="2673" spans="1:8">
      <c r="A2673" t="s">
        <v>6205</v>
      </c>
      <c r="B2673" t="s">
        <v>6206</v>
      </c>
      <c r="C2673" s="4">
        <v>0</v>
      </c>
      <c r="D2673" t="s">
        <v>6206</v>
      </c>
      <c r="E2673" s="4">
        <v>1</v>
      </c>
      <c r="F2673" s="262">
        <v>1</v>
      </c>
      <c r="G2673" s="262">
        <v>1</v>
      </c>
      <c r="H2673" s="262">
        <v>1</v>
      </c>
    </row>
    <row r="2674" spans="1:8">
      <c r="A2674" t="s">
        <v>6207</v>
      </c>
      <c r="B2674" t="s">
        <v>6208</v>
      </c>
      <c r="C2674" s="4">
        <v>0</v>
      </c>
      <c r="D2674" t="s">
        <v>6208</v>
      </c>
      <c r="E2674" s="4">
        <v>1</v>
      </c>
      <c r="F2674" s="262">
        <v>1</v>
      </c>
      <c r="G2674" s="262">
        <v>1</v>
      </c>
      <c r="H2674" s="262">
        <v>1</v>
      </c>
    </row>
    <row r="2675" spans="1:8">
      <c r="A2675" t="s">
        <v>6209</v>
      </c>
      <c r="B2675" t="s">
        <v>6210</v>
      </c>
      <c r="C2675" s="4">
        <v>0</v>
      </c>
      <c r="D2675" t="s">
        <v>6210</v>
      </c>
      <c r="E2675" s="4">
        <v>1</v>
      </c>
      <c r="F2675" s="262">
        <v>1</v>
      </c>
      <c r="G2675" s="262">
        <v>1</v>
      </c>
      <c r="H2675" s="262">
        <v>1</v>
      </c>
    </row>
    <row r="2676" spans="1:8">
      <c r="A2676" t="s">
        <v>6211</v>
      </c>
      <c r="B2676" t="s">
        <v>6212</v>
      </c>
      <c r="C2676" s="4">
        <v>0</v>
      </c>
      <c r="D2676" t="s">
        <v>6212</v>
      </c>
      <c r="E2676" s="4">
        <v>1</v>
      </c>
      <c r="F2676" s="262">
        <v>1</v>
      </c>
      <c r="G2676" s="262">
        <v>1</v>
      </c>
      <c r="H2676" s="262">
        <v>1</v>
      </c>
    </row>
    <row r="2677" spans="1:8">
      <c r="A2677" t="s">
        <v>6213</v>
      </c>
      <c r="B2677" t="s">
        <v>6214</v>
      </c>
      <c r="C2677" s="4">
        <v>0</v>
      </c>
      <c r="D2677" t="s">
        <v>6214</v>
      </c>
      <c r="E2677" s="4">
        <v>1</v>
      </c>
      <c r="F2677" s="262">
        <v>1</v>
      </c>
      <c r="G2677" s="262">
        <v>1</v>
      </c>
      <c r="H2677" s="262">
        <v>1</v>
      </c>
    </row>
    <row r="2678" spans="1:8">
      <c r="A2678" t="s">
        <v>6215</v>
      </c>
      <c r="B2678" t="s">
        <v>6216</v>
      </c>
      <c r="C2678" s="4">
        <v>0</v>
      </c>
      <c r="D2678" t="s">
        <v>6216</v>
      </c>
      <c r="E2678" s="4">
        <v>1</v>
      </c>
      <c r="F2678" s="262">
        <v>1</v>
      </c>
      <c r="G2678" s="262">
        <v>1</v>
      </c>
      <c r="H2678" s="262">
        <v>1</v>
      </c>
    </row>
    <row r="2679" spans="1:8">
      <c r="A2679" t="s">
        <v>6217</v>
      </c>
      <c r="B2679" t="s">
        <v>6218</v>
      </c>
      <c r="C2679" s="4">
        <v>0</v>
      </c>
      <c r="D2679" t="s">
        <v>6218</v>
      </c>
      <c r="E2679" s="4">
        <v>1</v>
      </c>
      <c r="F2679" s="262">
        <v>1</v>
      </c>
      <c r="G2679" s="262">
        <v>1</v>
      </c>
      <c r="H2679" s="262">
        <v>1</v>
      </c>
    </row>
    <row r="2680" spans="1:8">
      <c r="A2680" t="s">
        <v>6219</v>
      </c>
      <c r="B2680" t="s">
        <v>6220</v>
      </c>
      <c r="C2680" s="4">
        <v>0</v>
      </c>
      <c r="D2680" t="s">
        <v>6220</v>
      </c>
      <c r="E2680" s="4">
        <v>1</v>
      </c>
      <c r="F2680" s="262">
        <v>1</v>
      </c>
      <c r="G2680" s="262">
        <v>1</v>
      </c>
      <c r="H2680" s="262">
        <v>1</v>
      </c>
    </row>
    <row r="2681" spans="1:8">
      <c r="A2681" t="s">
        <v>6221</v>
      </c>
      <c r="B2681" t="s">
        <v>6222</v>
      </c>
      <c r="C2681" s="4">
        <v>0</v>
      </c>
      <c r="D2681" t="s">
        <v>6222</v>
      </c>
      <c r="E2681" s="4">
        <v>1</v>
      </c>
      <c r="F2681" s="262">
        <v>1</v>
      </c>
      <c r="G2681" s="262">
        <v>1</v>
      </c>
      <c r="H2681" s="262">
        <v>1</v>
      </c>
    </row>
    <row r="2682" spans="1:8">
      <c r="A2682" t="s">
        <v>6223</v>
      </c>
      <c r="B2682" t="s">
        <v>6224</v>
      </c>
      <c r="C2682" s="4">
        <v>0</v>
      </c>
      <c r="D2682" t="s">
        <v>6224</v>
      </c>
      <c r="E2682" s="4">
        <v>1</v>
      </c>
      <c r="F2682" s="262">
        <v>1</v>
      </c>
      <c r="G2682" s="262">
        <v>1</v>
      </c>
      <c r="H2682" s="262">
        <v>1</v>
      </c>
    </row>
    <row r="2683" spans="1:8">
      <c r="A2683" t="s">
        <v>6225</v>
      </c>
      <c r="B2683" t="s">
        <v>6226</v>
      </c>
      <c r="C2683" s="4">
        <v>0</v>
      </c>
      <c r="D2683" t="s">
        <v>6226</v>
      </c>
      <c r="E2683" s="4">
        <v>1</v>
      </c>
      <c r="F2683" s="262">
        <v>1</v>
      </c>
      <c r="G2683" s="262">
        <v>1</v>
      </c>
      <c r="H2683" s="262">
        <v>1</v>
      </c>
    </row>
    <row r="2684" spans="1:8">
      <c r="A2684" t="s">
        <v>6227</v>
      </c>
      <c r="B2684" t="s">
        <v>6228</v>
      </c>
      <c r="C2684" s="4">
        <v>0</v>
      </c>
      <c r="D2684" t="s">
        <v>6228</v>
      </c>
      <c r="E2684" s="4">
        <v>1</v>
      </c>
      <c r="F2684" s="262">
        <v>1</v>
      </c>
      <c r="G2684" s="262">
        <v>1</v>
      </c>
      <c r="H2684" s="262">
        <v>1</v>
      </c>
    </row>
    <row r="2685" spans="1:8">
      <c r="A2685" t="s">
        <v>6229</v>
      </c>
      <c r="B2685" t="s">
        <v>6230</v>
      </c>
      <c r="C2685" s="4">
        <v>0</v>
      </c>
      <c r="D2685" t="s">
        <v>6230</v>
      </c>
      <c r="E2685" s="4">
        <v>1</v>
      </c>
      <c r="F2685" s="262">
        <v>1</v>
      </c>
      <c r="G2685" s="262">
        <v>1</v>
      </c>
      <c r="H2685" s="262">
        <v>1</v>
      </c>
    </row>
    <row r="2686" spans="1:8">
      <c r="A2686" t="s">
        <v>6231</v>
      </c>
      <c r="B2686" t="s">
        <v>6232</v>
      </c>
      <c r="C2686" s="4">
        <v>0</v>
      </c>
      <c r="D2686" t="s">
        <v>6232</v>
      </c>
      <c r="E2686" s="4">
        <v>1</v>
      </c>
      <c r="F2686" s="262">
        <v>1</v>
      </c>
      <c r="G2686" s="262">
        <v>1</v>
      </c>
      <c r="H2686" s="262">
        <v>1</v>
      </c>
    </row>
    <row r="2687" spans="1:8">
      <c r="A2687" t="s">
        <v>6233</v>
      </c>
      <c r="B2687" t="s">
        <v>6234</v>
      </c>
      <c r="C2687" s="4">
        <v>0</v>
      </c>
      <c r="D2687" t="s">
        <v>6234</v>
      </c>
      <c r="E2687" s="4">
        <v>1</v>
      </c>
      <c r="F2687" s="262">
        <v>1</v>
      </c>
      <c r="G2687" s="262">
        <v>1</v>
      </c>
      <c r="H2687" s="262">
        <v>1</v>
      </c>
    </row>
    <row r="2688" spans="1:8">
      <c r="A2688" t="s">
        <v>6235</v>
      </c>
      <c r="B2688" t="s">
        <v>6236</v>
      </c>
      <c r="C2688" s="4">
        <v>0</v>
      </c>
      <c r="D2688" t="s">
        <v>6236</v>
      </c>
      <c r="E2688" s="4">
        <v>1</v>
      </c>
      <c r="F2688" s="262">
        <v>1</v>
      </c>
      <c r="G2688" s="262">
        <v>1</v>
      </c>
      <c r="H2688" s="262">
        <v>1</v>
      </c>
    </row>
    <row r="2689" spans="1:8">
      <c r="A2689" t="s">
        <v>6237</v>
      </c>
      <c r="B2689" t="s">
        <v>6238</v>
      </c>
      <c r="C2689" s="4">
        <v>0</v>
      </c>
      <c r="D2689" t="s">
        <v>6238</v>
      </c>
      <c r="E2689" s="4">
        <v>1</v>
      </c>
      <c r="F2689" s="262">
        <v>1</v>
      </c>
      <c r="G2689" s="262">
        <v>1</v>
      </c>
      <c r="H2689" s="262">
        <v>1</v>
      </c>
    </row>
    <row r="2690" spans="1:8">
      <c r="A2690" t="s">
        <v>6239</v>
      </c>
      <c r="B2690" t="s">
        <v>6240</v>
      </c>
      <c r="C2690" s="4">
        <v>0</v>
      </c>
      <c r="D2690" t="s">
        <v>6240</v>
      </c>
      <c r="E2690" s="4">
        <v>1</v>
      </c>
      <c r="F2690" s="262">
        <v>1</v>
      </c>
      <c r="G2690" s="262">
        <v>1</v>
      </c>
      <c r="H2690" s="262">
        <v>1</v>
      </c>
    </row>
    <row r="2691" spans="1:8">
      <c r="A2691" t="s">
        <v>6241</v>
      </c>
      <c r="B2691" t="s">
        <v>6242</v>
      </c>
      <c r="C2691" s="4">
        <v>0</v>
      </c>
      <c r="D2691" t="s">
        <v>6242</v>
      </c>
      <c r="E2691" s="4">
        <v>1</v>
      </c>
      <c r="F2691" s="262">
        <v>1</v>
      </c>
      <c r="G2691" s="262">
        <v>1</v>
      </c>
      <c r="H2691" s="262">
        <v>1</v>
      </c>
    </row>
    <row r="2692" spans="1:8">
      <c r="A2692" t="s">
        <v>6243</v>
      </c>
      <c r="B2692" t="s">
        <v>6244</v>
      </c>
      <c r="C2692" s="4">
        <v>0</v>
      </c>
      <c r="D2692" t="s">
        <v>6244</v>
      </c>
      <c r="E2692" s="4">
        <v>1</v>
      </c>
      <c r="F2692" s="262">
        <v>1</v>
      </c>
      <c r="G2692" s="262">
        <v>1</v>
      </c>
      <c r="H2692" s="262">
        <v>1</v>
      </c>
    </row>
    <row r="2693" spans="1:8">
      <c r="A2693" t="s">
        <v>6245</v>
      </c>
      <c r="B2693" t="s">
        <v>6246</v>
      </c>
      <c r="C2693" s="4">
        <v>0</v>
      </c>
      <c r="D2693" t="s">
        <v>6246</v>
      </c>
      <c r="E2693" s="4">
        <v>1</v>
      </c>
      <c r="F2693" s="262">
        <v>1</v>
      </c>
      <c r="G2693" s="262">
        <v>1</v>
      </c>
      <c r="H2693" s="262">
        <v>1</v>
      </c>
    </row>
    <row r="2694" spans="1:8">
      <c r="A2694" t="s">
        <v>6247</v>
      </c>
      <c r="B2694" t="s">
        <v>6248</v>
      </c>
      <c r="C2694" s="4">
        <v>0</v>
      </c>
      <c r="D2694" t="s">
        <v>6248</v>
      </c>
      <c r="E2694" s="4">
        <v>1</v>
      </c>
      <c r="F2694" s="262">
        <v>1</v>
      </c>
      <c r="G2694" s="262">
        <v>1</v>
      </c>
      <c r="H2694" s="262">
        <v>1</v>
      </c>
    </row>
    <row r="2695" spans="1:8">
      <c r="A2695" t="s">
        <v>6249</v>
      </c>
      <c r="B2695" t="s">
        <v>6250</v>
      </c>
      <c r="C2695" s="4">
        <v>0</v>
      </c>
      <c r="D2695" t="s">
        <v>6250</v>
      </c>
      <c r="E2695" s="4">
        <v>1</v>
      </c>
      <c r="F2695" s="262">
        <v>1</v>
      </c>
      <c r="G2695" s="262">
        <v>1</v>
      </c>
      <c r="H2695" s="262">
        <v>1</v>
      </c>
    </row>
    <row r="2696" spans="1:8">
      <c r="A2696" t="s">
        <v>6251</v>
      </c>
      <c r="B2696" t="s">
        <v>6252</v>
      </c>
      <c r="C2696" s="4">
        <v>0</v>
      </c>
      <c r="D2696" t="s">
        <v>6252</v>
      </c>
      <c r="E2696" s="4">
        <v>1</v>
      </c>
      <c r="F2696" s="262">
        <v>1</v>
      </c>
      <c r="G2696" s="262">
        <v>1</v>
      </c>
      <c r="H2696" s="262">
        <v>1</v>
      </c>
    </row>
    <row r="2697" spans="1:8">
      <c r="A2697" t="s">
        <v>6253</v>
      </c>
      <c r="B2697" t="s">
        <v>6254</v>
      </c>
      <c r="C2697" s="4">
        <v>0</v>
      </c>
      <c r="D2697" t="s">
        <v>6254</v>
      </c>
      <c r="E2697" s="4">
        <v>1</v>
      </c>
      <c r="F2697" s="262">
        <v>1</v>
      </c>
      <c r="G2697" s="262">
        <v>1</v>
      </c>
      <c r="H2697" s="262">
        <v>1</v>
      </c>
    </row>
    <row r="2698" spans="1:8">
      <c r="A2698" t="s">
        <v>6255</v>
      </c>
      <c r="B2698" t="s">
        <v>6256</v>
      </c>
      <c r="C2698" s="4">
        <v>0</v>
      </c>
      <c r="D2698" t="s">
        <v>6256</v>
      </c>
      <c r="E2698" s="4">
        <v>1</v>
      </c>
      <c r="F2698" s="262">
        <v>1</v>
      </c>
      <c r="G2698" s="262">
        <v>1</v>
      </c>
      <c r="H2698" s="262">
        <v>1</v>
      </c>
    </row>
    <row r="2699" spans="1:8">
      <c r="A2699" t="s">
        <v>6257</v>
      </c>
      <c r="B2699" t="s">
        <v>6258</v>
      </c>
      <c r="C2699" s="4">
        <v>0</v>
      </c>
      <c r="D2699" t="s">
        <v>6258</v>
      </c>
      <c r="E2699" s="4">
        <v>1</v>
      </c>
      <c r="F2699" s="262">
        <v>1</v>
      </c>
      <c r="G2699" s="262">
        <v>1</v>
      </c>
      <c r="H2699" s="262">
        <v>1</v>
      </c>
    </row>
    <row r="2700" spans="1:8">
      <c r="A2700" t="s">
        <v>6259</v>
      </c>
      <c r="B2700" t="s">
        <v>6260</v>
      </c>
      <c r="C2700" s="4">
        <v>0</v>
      </c>
      <c r="D2700" t="s">
        <v>6260</v>
      </c>
      <c r="E2700" s="4">
        <v>1</v>
      </c>
      <c r="F2700" s="262">
        <v>1</v>
      </c>
      <c r="G2700" s="262">
        <v>1</v>
      </c>
      <c r="H2700" s="262">
        <v>1</v>
      </c>
    </row>
    <row r="2701" spans="1:8">
      <c r="A2701" t="s">
        <v>6261</v>
      </c>
      <c r="B2701" t="s">
        <v>6262</v>
      </c>
      <c r="C2701" s="4">
        <v>0</v>
      </c>
      <c r="D2701" t="s">
        <v>6262</v>
      </c>
      <c r="E2701" s="4">
        <v>1</v>
      </c>
      <c r="F2701" s="262">
        <v>1</v>
      </c>
      <c r="G2701" s="262">
        <v>1</v>
      </c>
      <c r="H2701" s="262">
        <v>1</v>
      </c>
    </row>
    <row r="2702" spans="1:8">
      <c r="A2702" t="s">
        <v>6263</v>
      </c>
      <c r="B2702" t="s">
        <v>6264</v>
      </c>
      <c r="C2702" s="4">
        <v>0</v>
      </c>
      <c r="D2702" t="s">
        <v>6264</v>
      </c>
      <c r="E2702" s="4">
        <v>1</v>
      </c>
      <c r="F2702" s="262">
        <v>1</v>
      </c>
      <c r="G2702" s="262">
        <v>1</v>
      </c>
      <c r="H2702" s="262">
        <v>1</v>
      </c>
    </row>
    <row r="2703" spans="1:8">
      <c r="A2703" t="s">
        <v>6265</v>
      </c>
      <c r="B2703" t="s">
        <v>6266</v>
      </c>
      <c r="C2703" s="4">
        <v>0</v>
      </c>
      <c r="D2703" t="s">
        <v>6266</v>
      </c>
      <c r="E2703" s="4">
        <v>1</v>
      </c>
      <c r="F2703" s="262">
        <v>1</v>
      </c>
      <c r="G2703" s="262">
        <v>1</v>
      </c>
      <c r="H2703" s="262">
        <v>1</v>
      </c>
    </row>
    <row r="2704" spans="1:8">
      <c r="A2704" t="s">
        <v>6267</v>
      </c>
      <c r="B2704" t="s">
        <v>6268</v>
      </c>
      <c r="C2704" s="4">
        <v>0</v>
      </c>
      <c r="D2704" t="s">
        <v>6268</v>
      </c>
      <c r="E2704" s="4">
        <v>1</v>
      </c>
      <c r="F2704" s="262">
        <v>1</v>
      </c>
      <c r="G2704" s="262">
        <v>1</v>
      </c>
      <c r="H2704" s="262">
        <v>1</v>
      </c>
    </row>
    <row r="2705" spans="1:8">
      <c r="A2705" t="s">
        <v>6269</v>
      </c>
      <c r="B2705" t="s">
        <v>6270</v>
      </c>
      <c r="C2705" s="4">
        <v>0</v>
      </c>
      <c r="D2705" t="s">
        <v>6270</v>
      </c>
      <c r="E2705" s="4">
        <v>1</v>
      </c>
      <c r="F2705" s="262">
        <v>1</v>
      </c>
      <c r="G2705" s="262">
        <v>1</v>
      </c>
      <c r="H2705" s="262">
        <v>1</v>
      </c>
    </row>
    <row r="2706" spans="1:8">
      <c r="A2706" t="s">
        <v>6271</v>
      </c>
      <c r="B2706" t="s">
        <v>6272</v>
      </c>
      <c r="C2706" s="4">
        <v>0</v>
      </c>
      <c r="D2706" t="s">
        <v>6272</v>
      </c>
      <c r="E2706" s="4">
        <v>1</v>
      </c>
      <c r="F2706" s="262">
        <v>1</v>
      </c>
      <c r="G2706" s="262">
        <v>1</v>
      </c>
      <c r="H2706" s="262">
        <v>1</v>
      </c>
    </row>
    <row r="2707" spans="1:8">
      <c r="A2707" t="s">
        <v>6273</v>
      </c>
      <c r="B2707" t="s">
        <v>6274</v>
      </c>
      <c r="C2707" s="4">
        <v>0</v>
      </c>
      <c r="D2707" t="s">
        <v>6274</v>
      </c>
      <c r="E2707" s="4">
        <v>1</v>
      </c>
      <c r="F2707" s="262">
        <v>1</v>
      </c>
      <c r="G2707" s="262">
        <v>1</v>
      </c>
      <c r="H2707" s="262">
        <v>1</v>
      </c>
    </row>
    <row r="2708" spans="1:8">
      <c r="A2708" t="s">
        <v>6275</v>
      </c>
      <c r="B2708" t="s">
        <v>6276</v>
      </c>
      <c r="C2708" s="4">
        <v>0</v>
      </c>
      <c r="D2708" t="s">
        <v>6276</v>
      </c>
      <c r="E2708" s="4">
        <v>1</v>
      </c>
      <c r="F2708" s="262">
        <v>1</v>
      </c>
      <c r="G2708" s="262">
        <v>1</v>
      </c>
      <c r="H2708" s="262">
        <v>1</v>
      </c>
    </row>
    <row r="2709" spans="1:8">
      <c r="A2709" t="s">
        <v>6277</v>
      </c>
      <c r="B2709" t="s">
        <v>6278</v>
      </c>
      <c r="C2709" s="4">
        <v>0</v>
      </c>
      <c r="D2709" t="s">
        <v>6278</v>
      </c>
      <c r="E2709" s="4">
        <v>1</v>
      </c>
      <c r="F2709" s="262">
        <v>1</v>
      </c>
      <c r="G2709" s="262">
        <v>1</v>
      </c>
      <c r="H2709" s="262">
        <v>1</v>
      </c>
    </row>
    <row r="2710" spans="1:8">
      <c r="A2710" t="s">
        <v>6279</v>
      </c>
      <c r="B2710" t="s">
        <v>6280</v>
      </c>
      <c r="C2710" s="4">
        <v>0</v>
      </c>
      <c r="D2710" t="s">
        <v>6280</v>
      </c>
      <c r="E2710" s="4">
        <v>1</v>
      </c>
      <c r="F2710" s="262">
        <v>1</v>
      </c>
      <c r="G2710" s="262">
        <v>1</v>
      </c>
      <c r="H2710" s="262">
        <v>1</v>
      </c>
    </row>
    <row r="2711" spans="1:8">
      <c r="A2711" t="s">
        <v>6281</v>
      </c>
      <c r="B2711" t="s">
        <v>6282</v>
      </c>
      <c r="C2711" s="4">
        <v>0</v>
      </c>
      <c r="D2711" t="s">
        <v>6282</v>
      </c>
      <c r="E2711" s="4">
        <v>1</v>
      </c>
      <c r="F2711" s="262">
        <v>1</v>
      </c>
      <c r="G2711" s="262">
        <v>1</v>
      </c>
      <c r="H2711" s="262">
        <v>1</v>
      </c>
    </row>
    <row r="2712" spans="1:8">
      <c r="A2712" t="s">
        <v>6283</v>
      </c>
      <c r="B2712" t="s">
        <v>6284</v>
      </c>
      <c r="C2712" s="4">
        <v>1</v>
      </c>
      <c r="D2712" t="s">
        <v>6284</v>
      </c>
      <c r="E2712" s="4">
        <v>1</v>
      </c>
      <c r="F2712" s="262">
        <v>1</v>
      </c>
      <c r="G2712" s="262">
        <v>1</v>
      </c>
      <c r="H2712" s="262">
        <v>1</v>
      </c>
    </row>
    <row r="2713" spans="1:8">
      <c r="A2713" t="s">
        <v>6285</v>
      </c>
      <c r="B2713" t="s">
        <v>6286</v>
      </c>
      <c r="C2713" s="4">
        <v>0</v>
      </c>
      <c r="D2713" t="s">
        <v>6286</v>
      </c>
      <c r="E2713" s="4">
        <v>1</v>
      </c>
      <c r="F2713" s="262">
        <v>1</v>
      </c>
      <c r="G2713" s="262">
        <v>1</v>
      </c>
      <c r="H2713" s="262">
        <v>1</v>
      </c>
    </row>
    <row r="2714" spans="1:8">
      <c r="A2714" t="s">
        <v>6287</v>
      </c>
      <c r="B2714" t="s">
        <v>6288</v>
      </c>
      <c r="C2714" s="4">
        <v>0</v>
      </c>
      <c r="D2714" t="s">
        <v>6288</v>
      </c>
      <c r="E2714" s="4">
        <v>1</v>
      </c>
      <c r="F2714" s="262">
        <v>1</v>
      </c>
      <c r="G2714" s="262">
        <v>1</v>
      </c>
      <c r="H2714" s="262">
        <v>1</v>
      </c>
    </row>
    <row r="2715" spans="1:8">
      <c r="A2715" t="s">
        <v>6289</v>
      </c>
      <c r="B2715" t="s">
        <v>6290</v>
      </c>
      <c r="C2715" s="4">
        <v>0</v>
      </c>
      <c r="D2715" t="s">
        <v>6290</v>
      </c>
      <c r="E2715" s="4">
        <v>1</v>
      </c>
      <c r="F2715" s="262">
        <v>1</v>
      </c>
      <c r="G2715" s="262">
        <v>1</v>
      </c>
      <c r="H2715" s="262">
        <v>1</v>
      </c>
    </row>
    <row r="2716" spans="1:8">
      <c r="A2716" t="s">
        <v>6291</v>
      </c>
      <c r="B2716" t="s">
        <v>6292</v>
      </c>
      <c r="C2716" s="4">
        <v>1</v>
      </c>
      <c r="D2716" t="s">
        <v>6292</v>
      </c>
      <c r="E2716" s="4">
        <v>1</v>
      </c>
      <c r="F2716" s="262">
        <v>1</v>
      </c>
      <c r="G2716" s="262">
        <v>1</v>
      </c>
      <c r="H2716" s="262">
        <v>1</v>
      </c>
    </row>
    <row r="2717" spans="1:8">
      <c r="A2717" t="s">
        <v>6293</v>
      </c>
      <c r="B2717" t="s">
        <v>6294</v>
      </c>
      <c r="C2717" s="4">
        <v>0</v>
      </c>
      <c r="D2717" t="s">
        <v>6294</v>
      </c>
      <c r="E2717" s="4">
        <v>1</v>
      </c>
      <c r="F2717" s="262">
        <v>1</v>
      </c>
      <c r="G2717" s="262">
        <v>1</v>
      </c>
      <c r="H2717" s="262">
        <v>1</v>
      </c>
    </row>
    <row r="2718" spans="1:8">
      <c r="A2718" t="s">
        <v>6295</v>
      </c>
      <c r="B2718" t="s">
        <v>6296</v>
      </c>
      <c r="C2718" s="4">
        <v>0</v>
      </c>
      <c r="D2718" t="s">
        <v>6296</v>
      </c>
      <c r="E2718" s="4">
        <v>1</v>
      </c>
      <c r="F2718" s="262">
        <v>1</v>
      </c>
      <c r="G2718" s="262">
        <v>1</v>
      </c>
      <c r="H2718" s="262">
        <v>1</v>
      </c>
    </row>
    <row r="2719" spans="1:8">
      <c r="A2719" t="s">
        <v>6297</v>
      </c>
      <c r="B2719" t="s">
        <v>6298</v>
      </c>
      <c r="C2719" s="4">
        <v>0</v>
      </c>
      <c r="D2719" t="s">
        <v>6298</v>
      </c>
      <c r="E2719" s="4">
        <v>1</v>
      </c>
      <c r="F2719" s="262">
        <v>1</v>
      </c>
      <c r="G2719" s="262">
        <v>1</v>
      </c>
      <c r="H2719" s="262">
        <v>1</v>
      </c>
    </row>
    <row r="2720" spans="1:8">
      <c r="A2720" t="s">
        <v>6299</v>
      </c>
      <c r="B2720" t="s">
        <v>6300</v>
      </c>
      <c r="C2720" s="4">
        <v>0</v>
      </c>
      <c r="D2720" t="s">
        <v>6300</v>
      </c>
      <c r="E2720" s="4">
        <v>1</v>
      </c>
      <c r="F2720" s="262">
        <v>1</v>
      </c>
      <c r="G2720" s="262">
        <v>1</v>
      </c>
      <c r="H2720" s="262">
        <v>1</v>
      </c>
    </row>
    <row r="2721" spans="1:8">
      <c r="A2721" t="s">
        <v>6301</v>
      </c>
      <c r="B2721" t="s">
        <v>6302</v>
      </c>
      <c r="C2721" s="4">
        <v>0</v>
      </c>
      <c r="D2721" t="s">
        <v>6302</v>
      </c>
      <c r="E2721" s="4">
        <v>1</v>
      </c>
      <c r="F2721" s="262">
        <v>1</v>
      </c>
      <c r="G2721" s="262">
        <v>1</v>
      </c>
      <c r="H2721" s="262">
        <v>1</v>
      </c>
    </row>
    <row r="2722" spans="1:8">
      <c r="A2722" t="s">
        <v>6303</v>
      </c>
      <c r="B2722" t="s">
        <v>6304</v>
      </c>
      <c r="C2722" s="4">
        <v>0</v>
      </c>
      <c r="D2722" t="s">
        <v>6304</v>
      </c>
      <c r="E2722" s="4">
        <v>1</v>
      </c>
      <c r="F2722" s="262">
        <v>1</v>
      </c>
      <c r="G2722" s="262">
        <v>1</v>
      </c>
      <c r="H2722" s="262">
        <v>1</v>
      </c>
    </row>
    <row r="2723" spans="1:8">
      <c r="A2723" t="s">
        <v>6305</v>
      </c>
      <c r="B2723" t="s">
        <v>6306</v>
      </c>
      <c r="C2723" s="4">
        <v>0</v>
      </c>
      <c r="D2723" t="s">
        <v>6306</v>
      </c>
      <c r="E2723" s="4">
        <v>1</v>
      </c>
      <c r="F2723" s="262">
        <v>1</v>
      </c>
      <c r="G2723" s="262">
        <v>1</v>
      </c>
      <c r="H2723" s="262">
        <v>1</v>
      </c>
    </row>
    <row r="2724" spans="1:8">
      <c r="A2724" t="s">
        <v>6307</v>
      </c>
      <c r="B2724" t="s">
        <v>6308</v>
      </c>
      <c r="C2724" s="4">
        <v>0</v>
      </c>
      <c r="D2724" t="s">
        <v>6308</v>
      </c>
      <c r="E2724" s="4">
        <v>1</v>
      </c>
      <c r="F2724" s="262">
        <v>1</v>
      </c>
      <c r="G2724" s="262">
        <v>1</v>
      </c>
      <c r="H2724" s="262">
        <v>1</v>
      </c>
    </row>
    <row r="2725" spans="1:8">
      <c r="A2725" t="s">
        <v>6309</v>
      </c>
      <c r="B2725" t="s">
        <v>6310</v>
      </c>
      <c r="C2725" s="4">
        <v>0</v>
      </c>
      <c r="D2725" t="s">
        <v>6310</v>
      </c>
      <c r="E2725" s="4">
        <v>1</v>
      </c>
      <c r="F2725" s="262">
        <v>1</v>
      </c>
      <c r="G2725" s="262">
        <v>1</v>
      </c>
      <c r="H2725" s="262">
        <v>1</v>
      </c>
    </row>
    <row r="2726" spans="1:8">
      <c r="A2726" t="s">
        <v>6311</v>
      </c>
      <c r="B2726" t="s">
        <v>6312</v>
      </c>
      <c r="C2726" s="4">
        <v>0</v>
      </c>
      <c r="D2726" t="s">
        <v>6312</v>
      </c>
      <c r="E2726" s="4">
        <v>1</v>
      </c>
      <c r="F2726" s="262">
        <v>1</v>
      </c>
      <c r="G2726" s="262">
        <v>1</v>
      </c>
      <c r="H2726" s="262">
        <v>1</v>
      </c>
    </row>
    <row r="2727" spans="1:8">
      <c r="A2727" t="s">
        <v>6313</v>
      </c>
      <c r="B2727" t="s">
        <v>6314</v>
      </c>
      <c r="C2727" s="4">
        <v>0</v>
      </c>
      <c r="D2727" t="s">
        <v>6314</v>
      </c>
      <c r="E2727" s="4">
        <v>1</v>
      </c>
      <c r="F2727" s="262">
        <v>1</v>
      </c>
      <c r="G2727" s="262">
        <v>1</v>
      </c>
      <c r="H2727" s="262">
        <v>1</v>
      </c>
    </row>
    <row r="2728" spans="1:8">
      <c r="A2728" t="s">
        <v>6315</v>
      </c>
      <c r="B2728" t="s">
        <v>6316</v>
      </c>
      <c r="C2728" s="4">
        <v>0</v>
      </c>
      <c r="D2728" t="s">
        <v>6316</v>
      </c>
      <c r="E2728" s="4">
        <v>1</v>
      </c>
      <c r="F2728" s="262">
        <v>1</v>
      </c>
      <c r="G2728" s="262">
        <v>1</v>
      </c>
      <c r="H2728" s="262">
        <v>1</v>
      </c>
    </row>
    <row r="2729" spans="1:8">
      <c r="A2729" t="s">
        <v>6317</v>
      </c>
      <c r="B2729" t="s">
        <v>6318</v>
      </c>
      <c r="C2729" s="4">
        <v>0</v>
      </c>
      <c r="D2729" t="s">
        <v>6318</v>
      </c>
      <c r="E2729" s="4">
        <v>1</v>
      </c>
      <c r="F2729" s="262">
        <v>1</v>
      </c>
      <c r="G2729" s="262">
        <v>1</v>
      </c>
      <c r="H2729" s="262">
        <v>1</v>
      </c>
    </row>
    <row r="2730" spans="1:8">
      <c r="A2730" t="s">
        <v>6319</v>
      </c>
      <c r="B2730" t="s">
        <v>6320</v>
      </c>
      <c r="C2730" s="4">
        <v>0</v>
      </c>
      <c r="D2730" t="s">
        <v>6320</v>
      </c>
      <c r="E2730" s="4">
        <v>1</v>
      </c>
      <c r="F2730" s="262">
        <v>1</v>
      </c>
      <c r="G2730" s="262">
        <v>1</v>
      </c>
      <c r="H2730" s="262">
        <v>1</v>
      </c>
    </row>
    <row r="2731" spans="1:8">
      <c r="A2731" t="s">
        <v>6321</v>
      </c>
      <c r="B2731" t="s">
        <v>6322</v>
      </c>
      <c r="C2731" s="4">
        <v>0</v>
      </c>
      <c r="D2731" t="s">
        <v>6322</v>
      </c>
      <c r="E2731" s="4">
        <v>1</v>
      </c>
      <c r="F2731" s="262">
        <v>1</v>
      </c>
      <c r="G2731" s="262">
        <v>1</v>
      </c>
      <c r="H2731" s="262">
        <v>1</v>
      </c>
    </row>
    <row r="2732" spans="1:8">
      <c r="A2732" t="s">
        <v>6323</v>
      </c>
      <c r="B2732" t="s">
        <v>6324</v>
      </c>
      <c r="C2732" s="4">
        <v>0</v>
      </c>
      <c r="D2732" t="s">
        <v>6324</v>
      </c>
      <c r="E2732" s="4">
        <v>1</v>
      </c>
      <c r="F2732" s="262">
        <v>1</v>
      </c>
      <c r="G2732" s="262">
        <v>1</v>
      </c>
      <c r="H2732" s="262">
        <v>1</v>
      </c>
    </row>
    <row r="2733" spans="1:8">
      <c r="A2733" t="s">
        <v>6325</v>
      </c>
      <c r="B2733" t="s">
        <v>6326</v>
      </c>
      <c r="C2733" s="4">
        <v>0</v>
      </c>
      <c r="D2733" t="s">
        <v>6326</v>
      </c>
      <c r="E2733" s="4">
        <v>1</v>
      </c>
      <c r="F2733" s="262">
        <v>1</v>
      </c>
      <c r="G2733" s="262">
        <v>1</v>
      </c>
      <c r="H2733" s="262">
        <v>1</v>
      </c>
    </row>
    <row r="2734" spans="1:8">
      <c r="A2734" t="s">
        <v>6327</v>
      </c>
      <c r="B2734" t="s">
        <v>6328</v>
      </c>
      <c r="C2734" s="4">
        <v>0</v>
      </c>
      <c r="D2734" t="s">
        <v>6328</v>
      </c>
      <c r="E2734" s="4">
        <v>1</v>
      </c>
      <c r="F2734" s="262">
        <v>1</v>
      </c>
      <c r="G2734" s="262">
        <v>1</v>
      </c>
      <c r="H2734" s="262">
        <v>1</v>
      </c>
    </row>
    <row r="2735" spans="1:8">
      <c r="A2735" t="s">
        <v>6329</v>
      </c>
      <c r="B2735" t="s">
        <v>6330</v>
      </c>
      <c r="C2735" s="4">
        <v>0</v>
      </c>
      <c r="D2735" t="s">
        <v>6330</v>
      </c>
      <c r="E2735" s="4">
        <v>1</v>
      </c>
      <c r="F2735" s="262">
        <v>1</v>
      </c>
      <c r="G2735" s="262">
        <v>1</v>
      </c>
      <c r="H2735" s="262">
        <v>1</v>
      </c>
    </row>
    <row r="2736" spans="1:8">
      <c r="A2736" t="s">
        <v>6331</v>
      </c>
      <c r="B2736" t="s">
        <v>6332</v>
      </c>
      <c r="C2736" s="4">
        <v>0</v>
      </c>
      <c r="D2736" t="s">
        <v>6332</v>
      </c>
      <c r="E2736" s="4">
        <v>1</v>
      </c>
      <c r="F2736" s="262">
        <v>1</v>
      </c>
      <c r="G2736" s="262">
        <v>1</v>
      </c>
      <c r="H2736" s="262">
        <v>1</v>
      </c>
    </row>
    <row r="2737" spans="1:8">
      <c r="A2737" t="s">
        <v>6333</v>
      </c>
      <c r="B2737" t="s">
        <v>6334</v>
      </c>
      <c r="C2737" s="4">
        <v>0</v>
      </c>
      <c r="D2737" t="s">
        <v>6334</v>
      </c>
      <c r="E2737" s="4">
        <v>1</v>
      </c>
      <c r="F2737" s="262">
        <v>1</v>
      </c>
      <c r="G2737" s="262">
        <v>1</v>
      </c>
      <c r="H2737" s="262">
        <v>1</v>
      </c>
    </row>
    <row r="2738" spans="1:8">
      <c r="A2738" t="s">
        <v>6335</v>
      </c>
      <c r="B2738" t="s">
        <v>6336</v>
      </c>
      <c r="C2738" s="4">
        <v>0</v>
      </c>
      <c r="D2738" t="s">
        <v>6336</v>
      </c>
      <c r="E2738" s="4">
        <v>1</v>
      </c>
      <c r="F2738" s="262">
        <v>1</v>
      </c>
      <c r="G2738" s="262">
        <v>1</v>
      </c>
      <c r="H2738" s="262">
        <v>1</v>
      </c>
    </row>
    <row r="2739" spans="1:8">
      <c r="A2739" t="s">
        <v>6337</v>
      </c>
      <c r="B2739" t="s">
        <v>6338</v>
      </c>
      <c r="C2739" s="4">
        <v>0</v>
      </c>
      <c r="D2739" t="s">
        <v>6338</v>
      </c>
      <c r="E2739" s="4">
        <v>1</v>
      </c>
      <c r="F2739" s="262">
        <v>1</v>
      </c>
      <c r="G2739" s="262">
        <v>1</v>
      </c>
      <c r="H2739" s="262">
        <v>1</v>
      </c>
    </row>
    <row r="2740" spans="1:8">
      <c r="A2740" t="s">
        <v>6339</v>
      </c>
      <c r="B2740" t="s">
        <v>6340</v>
      </c>
      <c r="C2740" s="4">
        <v>0</v>
      </c>
      <c r="D2740" t="s">
        <v>6340</v>
      </c>
      <c r="E2740" s="4">
        <v>1</v>
      </c>
      <c r="F2740" s="262">
        <v>1</v>
      </c>
      <c r="G2740" s="262">
        <v>1</v>
      </c>
      <c r="H2740" s="262">
        <v>1</v>
      </c>
    </row>
    <row r="2741" spans="1:8">
      <c r="A2741" t="s">
        <v>6341</v>
      </c>
      <c r="B2741" t="s">
        <v>6342</v>
      </c>
      <c r="C2741" s="4">
        <v>0</v>
      </c>
      <c r="D2741" t="s">
        <v>6342</v>
      </c>
      <c r="E2741" s="4">
        <v>1</v>
      </c>
      <c r="F2741" s="262">
        <v>1</v>
      </c>
      <c r="G2741" s="262">
        <v>1</v>
      </c>
      <c r="H2741" s="262">
        <v>1</v>
      </c>
    </row>
    <row r="2742" spans="1:8">
      <c r="A2742" t="s">
        <v>6343</v>
      </c>
      <c r="B2742" t="s">
        <v>6344</v>
      </c>
      <c r="C2742" s="4">
        <v>0</v>
      </c>
      <c r="D2742" t="s">
        <v>6344</v>
      </c>
      <c r="E2742" s="4">
        <v>1</v>
      </c>
      <c r="F2742" s="262">
        <v>1</v>
      </c>
      <c r="G2742" s="262">
        <v>1</v>
      </c>
      <c r="H2742" s="262">
        <v>1</v>
      </c>
    </row>
    <row r="2743" spans="1:8">
      <c r="A2743" t="s">
        <v>6345</v>
      </c>
      <c r="B2743" t="s">
        <v>6346</v>
      </c>
      <c r="C2743" s="4">
        <v>0</v>
      </c>
      <c r="D2743" t="s">
        <v>6346</v>
      </c>
      <c r="E2743" s="4">
        <v>1</v>
      </c>
      <c r="F2743" s="262">
        <v>1</v>
      </c>
      <c r="G2743" s="262">
        <v>1</v>
      </c>
      <c r="H2743" s="262">
        <v>1</v>
      </c>
    </row>
    <row r="2744" spans="1:8">
      <c r="A2744" t="s">
        <v>6347</v>
      </c>
      <c r="B2744" t="s">
        <v>6348</v>
      </c>
      <c r="C2744" s="4">
        <v>0</v>
      </c>
      <c r="D2744" t="s">
        <v>6348</v>
      </c>
      <c r="E2744" s="4">
        <v>1</v>
      </c>
      <c r="F2744" s="262">
        <v>1</v>
      </c>
      <c r="G2744" s="262">
        <v>1</v>
      </c>
      <c r="H2744" s="262">
        <v>1</v>
      </c>
    </row>
    <row r="2745" spans="1:8">
      <c r="A2745" t="s">
        <v>6349</v>
      </c>
      <c r="B2745" t="s">
        <v>6350</v>
      </c>
      <c r="C2745" s="4">
        <v>0</v>
      </c>
      <c r="D2745" t="s">
        <v>6350</v>
      </c>
      <c r="E2745" s="4">
        <v>1</v>
      </c>
      <c r="F2745" s="262">
        <v>1</v>
      </c>
      <c r="G2745" s="262">
        <v>1</v>
      </c>
      <c r="H2745" s="262">
        <v>1</v>
      </c>
    </row>
    <row r="2746" spans="1:8">
      <c r="A2746" t="s">
        <v>6351</v>
      </c>
      <c r="B2746" t="s">
        <v>6352</v>
      </c>
      <c r="C2746" s="4">
        <v>0</v>
      </c>
      <c r="D2746" t="s">
        <v>6352</v>
      </c>
      <c r="E2746" s="4">
        <v>1</v>
      </c>
      <c r="F2746" s="262">
        <v>1</v>
      </c>
      <c r="G2746" s="262">
        <v>1</v>
      </c>
      <c r="H2746" s="262">
        <v>1</v>
      </c>
    </row>
    <row r="2747" spans="1:8">
      <c r="A2747" t="s">
        <v>6353</v>
      </c>
      <c r="B2747" t="s">
        <v>6354</v>
      </c>
      <c r="C2747" s="4">
        <v>0</v>
      </c>
      <c r="D2747" t="s">
        <v>6354</v>
      </c>
      <c r="E2747" s="4">
        <v>1</v>
      </c>
      <c r="F2747" s="262">
        <v>1</v>
      </c>
      <c r="G2747" s="262">
        <v>1</v>
      </c>
      <c r="H2747" s="262">
        <v>1</v>
      </c>
    </row>
    <row r="2748" spans="1:8">
      <c r="A2748" t="s">
        <v>6355</v>
      </c>
      <c r="B2748" t="s">
        <v>6356</v>
      </c>
      <c r="C2748" s="4">
        <v>0</v>
      </c>
      <c r="D2748" t="s">
        <v>6356</v>
      </c>
      <c r="E2748" s="4">
        <v>1</v>
      </c>
      <c r="F2748" s="262">
        <v>1</v>
      </c>
      <c r="G2748" s="262">
        <v>1</v>
      </c>
      <c r="H2748" s="262">
        <v>1</v>
      </c>
    </row>
    <row r="2749" spans="1:8">
      <c r="A2749" t="s">
        <v>6357</v>
      </c>
      <c r="B2749" t="s">
        <v>6358</v>
      </c>
      <c r="C2749" s="4">
        <v>0</v>
      </c>
      <c r="D2749" t="s">
        <v>6358</v>
      </c>
      <c r="E2749" s="4">
        <v>1</v>
      </c>
      <c r="F2749" s="262">
        <v>1</v>
      </c>
      <c r="G2749" s="262">
        <v>1</v>
      </c>
      <c r="H2749" s="262">
        <v>1</v>
      </c>
    </row>
    <row r="2750" spans="1:8">
      <c r="A2750" t="s">
        <v>6359</v>
      </c>
      <c r="B2750" t="s">
        <v>6360</v>
      </c>
      <c r="C2750" s="4">
        <v>0</v>
      </c>
      <c r="D2750" t="s">
        <v>6360</v>
      </c>
      <c r="E2750" s="4">
        <v>1</v>
      </c>
      <c r="F2750" s="262">
        <v>1</v>
      </c>
      <c r="G2750" s="262">
        <v>1</v>
      </c>
      <c r="H2750" s="262">
        <v>1</v>
      </c>
    </row>
    <row r="2751" spans="1:8">
      <c r="A2751" t="s">
        <v>6361</v>
      </c>
      <c r="B2751" t="s">
        <v>6362</v>
      </c>
      <c r="C2751" s="4">
        <v>0</v>
      </c>
      <c r="D2751" t="s">
        <v>6362</v>
      </c>
      <c r="E2751" s="4">
        <v>1</v>
      </c>
      <c r="F2751" s="262">
        <v>1</v>
      </c>
      <c r="G2751" s="262">
        <v>1</v>
      </c>
      <c r="H2751" s="262">
        <v>1</v>
      </c>
    </row>
    <row r="2752" spans="1:8">
      <c r="A2752" t="s">
        <v>6363</v>
      </c>
      <c r="B2752" t="s">
        <v>6364</v>
      </c>
      <c r="C2752" s="4">
        <v>0</v>
      </c>
      <c r="D2752" t="s">
        <v>6364</v>
      </c>
      <c r="E2752" s="4">
        <v>1</v>
      </c>
      <c r="F2752" s="262">
        <v>1</v>
      </c>
      <c r="G2752" s="262">
        <v>1</v>
      </c>
      <c r="H2752" s="262">
        <v>1</v>
      </c>
    </row>
    <row r="2753" spans="1:8">
      <c r="A2753" t="s">
        <v>6365</v>
      </c>
      <c r="B2753" t="s">
        <v>6366</v>
      </c>
      <c r="C2753" s="4">
        <v>0</v>
      </c>
      <c r="D2753" t="s">
        <v>6366</v>
      </c>
      <c r="E2753" s="4">
        <v>1</v>
      </c>
      <c r="F2753" s="262">
        <v>1</v>
      </c>
      <c r="G2753" s="262">
        <v>1</v>
      </c>
      <c r="H2753" s="262">
        <v>1</v>
      </c>
    </row>
    <row r="2754" spans="1:8">
      <c r="A2754" t="s">
        <v>6367</v>
      </c>
      <c r="B2754" t="s">
        <v>6368</v>
      </c>
      <c r="C2754" s="4">
        <v>0</v>
      </c>
      <c r="D2754" t="s">
        <v>6368</v>
      </c>
      <c r="E2754" s="4">
        <v>1</v>
      </c>
      <c r="F2754" s="262">
        <v>1</v>
      </c>
      <c r="G2754" s="262">
        <v>1</v>
      </c>
      <c r="H2754" s="262">
        <v>1</v>
      </c>
    </row>
    <row r="2755" spans="1:8">
      <c r="A2755" t="s">
        <v>6369</v>
      </c>
      <c r="B2755" t="s">
        <v>6370</v>
      </c>
      <c r="C2755" s="4">
        <v>0</v>
      </c>
      <c r="D2755" t="s">
        <v>6370</v>
      </c>
      <c r="E2755" s="4">
        <v>1</v>
      </c>
      <c r="F2755" s="262">
        <v>1</v>
      </c>
      <c r="G2755" s="262">
        <v>1</v>
      </c>
      <c r="H2755" s="262">
        <v>1</v>
      </c>
    </row>
    <row r="2756" spans="1:8">
      <c r="A2756" t="s">
        <v>6371</v>
      </c>
      <c r="B2756" t="s">
        <v>6372</v>
      </c>
      <c r="C2756" s="4">
        <v>0</v>
      </c>
      <c r="D2756" t="s">
        <v>6372</v>
      </c>
      <c r="E2756" s="4">
        <v>1</v>
      </c>
      <c r="F2756" s="262">
        <v>1</v>
      </c>
      <c r="G2756" s="262">
        <v>1</v>
      </c>
      <c r="H2756" s="262">
        <v>1</v>
      </c>
    </row>
    <row r="2757" spans="1:8">
      <c r="A2757" t="s">
        <v>6373</v>
      </c>
      <c r="B2757" t="s">
        <v>6374</v>
      </c>
      <c r="C2757" s="4">
        <v>0</v>
      </c>
      <c r="D2757" t="s">
        <v>6374</v>
      </c>
      <c r="E2757" s="4">
        <v>1</v>
      </c>
      <c r="F2757" s="262">
        <v>1</v>
      </c>
      <c r="G2757" s="262">
        <v>1</v>
      </c>
      <c r="H2757" s="262">
        <v>1</v>
      </c>
    </row>
    <row r="2758" spans="1:8">
      <c r="A2758" t="s">
        <v>6375</v>
      </c>
      <c r="B2758" t="s">
        <v>6376</v>
      </c>
      <c r="C2758" s="4">
        <v>0</v>
      </c>
      <c r="D2758" t="s">
        <v>6376</v>
      </c>
      <c r="E2758" s="4">
        <v>1</v>
      </c>
      <c r="F2758" s="262">
        <v>1</v>
      </c>
      <c r="G2758" s="262">
        <v>1</v>
      </c>
      <c r="H2758" s="262">
        <v>1</v>
      </c>
    </row>
    <row r="2759" spans="1:8">
      <c r="A2759" t="s">
        <v>6377</v>
      </c>
      <c r="B2759" t="s">
        <v>6378</v>
      </c>
      <c r="C2759" s="4">
        <v>0</v>
      </c>
      <c r="D2759" t="s">
        <v>6378</v>
      </c>
      <c r="E2759" s="4">
        <v>1</v>
      </c>
      <c r="F2759" s="262">
        <v>1</v>
      </c>
      <c r="G2759" s="262">
        <v>0</v>
      </c>
      <c r="H2759" s="262">
        <v>1</v>
      </c>
    </row>
    <row r="2760" spans="1:8">
      <c r="A2760" t="s">
        <v>6379</v>
      </c>
      <c r="B2760" t="s">
        <v>6380</v>
      </c>
      <c r="C2760" s="4">
        <v>0</v>
      </c>
      <c r="D2760" t="s">
        <v>6380</v>
      </c>
      <c r="E2760" s="4">
        <v>1</v>
      </c>
      <c r="F2760" s="262">
        <v>1</v>
      </c>
      <c r="G2760" s="262">
        <v>1</v>
      </c>
      <c r="H2760" s="262">
        <v>1</v>
      </c>
    </row>
    <row r="2761" spans="1:8">
      <c r="A2761" t="s">
        <v>6381</v>
      </c>
      <c r="B2761" t="s">
        <v>6382</v>
      </c>
      <c r="C2761" s="4">
        <v>0</v>
      </c>
      <c r="D2761" t="s">
        <v>6382</v>
      </c>
      <c r="E2761" s="4">
        <v>1</v>
      </c>
      <c r="F2761" s="262">
        <v>1</v>
      </c>
      <c r="G2761" s="262">
        <v>1</v>
      </c>
      <c r="H2761" s="262">
        <v>1</v>
      </c>
    </row>
    <row r="2762" spans="1:8">
      <c r="A2762" t="s">
        <v>6383</v>
      </c>
      <c r="B2762" t="s">
        <v>6384</v>
      </c>
      <c r="C2762" s="4">
        <v>0</v>
      </c>
      <c r="D2762" t="s">
        <v>6384</v>
      </c>
      <c r="E2762" s="4">
        <v>1</v>
      </c>
      <c r="F2762" s="262">
        <v>1</v>
      </c>
      <c r="G2762" s="262">
        <v>1</v>
      </c>
      <c r="H2762" s="262">
        <v>1</v>
      </c>
    </row>
    <row r="2763" spans="1:8">
      <c r="A2763" t="s">
        <v>6385</v>
      </c>
      <c r="B2763" t="s">
        <v>6386</v>
      </c>
      <c r="C2763" s="4">
        <v>0</v>
      </c>
      <c r="D2763" t="s">
        <v>6386</v>
      </c>
      <c r="E2763" s="4">
        <v>1</v>
      </c>
      <c r="F2763" s="262">
        <v>1</v>
      </c>
      <c r="G2763" s="262">
        <v>1</v>
      </c>
      <c r="H2763" s="262">
        <v>1</v>
      </c>
    </row>
    <row r="2764" spans="1:8">
      <c r="A2764" t="s">
        <v>6387</v>
      </c>
      <c r="B2764" t="s">
        <v>6388</v>
      </c>
      <c r="C2764" s="4">
        <v>0</v>
      </c>
      <c r="D2764" t="s">
        <v>6388</v>
      </c>
      <c r="E2764" s="4">
        <v>1</v>
      </c>
      <c r="F2764" s="262">
        <v>1</v>
      </c>
      <c r="G2764" s="262">
        <v>1</v>
      </c>
      <c r="H2764" s="262">
        <v>1</v>
      </c>
    </row>
    <row r="2765" spans="1:8">
      <c r="A2765" t="s">
        <v>6389</v>
      </c>
      <c r="B2765" t="s">
        <v>6390</v>
      </c>
      <c r="C2765" s="4">
        <v>0</v>
      </c>
      <c r="D2765" t="s">
        <v>6390</v>
      </c>
      <c r="E2765" s="4">
        <v>1</v>
      </c>
      <c r="F2765" s="262">
        <v>1</v>
      </c>
      <c r="G2765" s="262">
        <v>1</v>
      </c>
      <c r="H2765" s="262">
        <v>1</v>
      </c>
    </row>
    <row r="2766" spans="1:8">
      <c r="A2766" t="s">
        <v>6391</v>
      </c>
      <c r="B2766" t="s">
        <v>6392</v>
      </c>
      <c r="C2766" s="4">
        <v>0</v>
      </c>
      <c r="D2766" t="s">
        <v>6392</v>
      </c>
      <c r="E2766" s="4">
        <v>1</v>
      </c>
      <c r="F2766" s="262">
        <v>1</v>
      </c>
      <c r="G2766" s="262">
        <v>1</v>
      </c>
      <c r="H2766" s="262">
        <v>1</v>
      </c>
    </row>
    <row r="2767" spans="1:8">
      <c r="A2767" t="s">
        <v>6393</v>
      </c>
      <c r="B2767" t="s">
        <v>6394</v>
      </c>
      <c r="C2767" s="4">
        <v>0</v>
      </c>
      <c r="D2767" t="s">
        <v>6394</v>
      </c>
      <c r="E2767" s="4">
        <v>1</v>
      </c>
      <c r="F2767" s="262">
        <v>1</v>
      </c>
      <c r="G2767" s="262">
        <v>1</v>
      </c>
      <c r="H2767" s="262">
        <v>1</v>
      </c>
    </row>
    <row r="2768" spans="1:8">
      <c r="A2768" t="s">
        <v>6395</v>
      </c>
      <c r="B2768" t="s">
        <v>6396</v>
      </c>
      <c r="C2768" s="4">
        <v>0</v>
      </c>
      <c r="D2768" t="s">
        <v>6396</v>
      </c>
      <c r="E2768" s="4">
        <v>1</v>
      </c>
      <c r="F2768" s="262">
        <v>1</v>
      </c>
      <c r="G2768" s="262">
        <v>1</v>
      </c>
      <c r="H2768" s="262">
        <v>1</v>
      </c>
    </row>
    <row r="2769" spans="1:8">
      <c r="A2769" t="s">
        <v>6397</v>
      </c>
      <c r="B2769" t="s">
        <v>6398</v>
      </c>
      <c r="C2769" s="4">
        <v>0</v>
      </c>
      <c r="D2769" t="s">
        <v>6398</v>
      </c>
      <c r="E2769" s="4">
        <v>1</v>
      </c>
      <c r="F2769" s="262">
        <v>1</v>
      </c>
      <c r="G2769" s="262">
        <v>1</v>
      </c>
      <c r="H2769" s="262">
        <v>1</v>
      </c>
    </row>
    <row r="2770" spans="1:8">
      <c r="A2770" t="s">
        <v>6399</v>
      </c>
      <c r="B2770" t="s">
        <v>6400</v>
      </c>
      <c r="C2770" s="4">
        <v>0</v>
      </c>
      <c r="D2770" t="s">
        <v>6400</v>
      </c>
      <c r="E2770" s="4">
        <v>1</v>
      </c>
      <c r="F2770" s="262">
        <v>1</v>
      </c>
      <c r="G2770" s="262">
        <v>1</v>
      </c>
      <c r="H2770" s="262">
        <v>1</v>
      </c>
    </row>
    <row r="2771" spans="1:8">
      <c r="A2771" t="s">
        <v>6401</v>
      </c>
      <c r="B2771" t="s">
        <v>6402</v>
      </c>
      <c r="C2771" s="4">
        <v>0</v>
      </c>
      <c r="D2771" t="s">
        <v>6402</v>
      </c>
      <c r="E2771" s="4">
        <v>1</v>
      </c>
      <c r="F2771" s="262">
        <v>1</v>
      </c>
      <c r="G2771" s="262">
        <v>1</v>
      </c>
      <c r="H2771" s="262">
        <v>1</v>
      </c>
    </row>
    <row r="2772" spans="1:8">
      <c r="A2772" t="s">
        <v>6403</v>
      </c>
      <c r="B2772" t="s">
        <v>6404</v>
      </c>
      <c r="C2772" s="4">
        <v>0</v>
      </c>
      <c r="D2772" t="s">
        <v>6404</v>
      </c>
      <c r="E2772" s="4">
        <v>1</v>
      </c>
      <c r="F2772" s="262">
        <v>1</v>
      </c>
      <c r="G2772" s="262">
        <v>1</v>
      </c>
      <c r="H2772" s="262">
        <v>1</v>
      </c>
    </row>
    <row r="2773" spans="1:8">
      <c r="A2773" t="s">
        <v>6405</v>
      </c>
      <c r="B2773" t="s">
        <v>6406</v>
      </c>
      <c r="C2773" s="4">
        <v>0</v>
      </c>
      <c r="D2773" t="s">
        <v>6406</v>
      </c>
      <c r="E2773" s="4">
        <v>1</v>
      </c>
      <c r="F2773" s="262">
        <v>1</v>
      </c>
      <c r="G2773" s="262">
        <v>1</v>
      </c>
      <c r="H2773" s="262">
        <v>1</v>
      </c>
    </row>
    <row r="2774" spans="1:8">
      <c r="A2774" t="s">
        <v>6407</v>
      </c>
      <c r="B2774" t="s">
        <v>6408</v>
      </c>
      <c r="C2774" s="4">
        <v>0</v>
      </c>
      <c r="D2774" t="s">
        <v>6408</v>
      </c>
      <c r="E2774" s="4">
        <v>1</v>
      </c>
      <c r="F2774" s="262">
        <v>1</v>
      </c>
      <c r="G2774" s="262">
        <v>1</v>
      </c>
      <c r="H2774" s="262">
        <v>1</v>
      </c>
    </row>
    <row r="2775" spans="1:8">
      <c r="A2775" t="s">
        <v>6409</v>
      </c>
      <c r="B2775" t="s">
        <v>6410</v>
      </c>
      <c r="C2775" s="4">
        <v>0</v>
      </c>
      <c r="D2775" t="s">
        <v>6410</v>
      </c>
      <c r="E2775" s="4">
        <v>1</v>
      </c>
      <c r="F2775" s="262">
        <v>1</v>
      </c>
      <c r="G2775" s="262">
        <v>1</v>
      </c>
      <c r="H2775" s="262">
        <v>1</v>
      </c>
    </row>
    <row r="2776" spans="1:8">
      <c r="A2776" t="s">
        <v>6411</v>
      </c>
      <c r="B2776" t="s">
        <v>6412</v>
      </c>
      <c r="C2776" s="4">
        <v>0</v>
      </c>
      <c r="D2776" t="s">
        <v>6412</v>
      </c>
      <c r="E2776" s="4">
        <v>1</v>
      </c>
      <c r="F2776" s="262">
        <v>1</v>
      </c>
      <c r="G2776" s="262">
        <v>1</v>
      </c>
      <c r="H2776" s="262">
        <v>1</v>
      </c>
    </row>
    <row r="2777" spans="1:8">
      <c r="A2777" t="s">
        <v>6413</v>
      </c>
      <c r="B2777" t="s">
        <v>6414</v>
      </c>
      <c r="C2777" s="4">
        <v>0</v>
      </c>
      <c r="D2777" t="s">
        <v>6414</v>
      </c>
      <c r="E2777" s="4">
        <v>1</v>
      </c>
      <c r="F2777" s="262">
        <v>1</v>
      </c>
      <c r="G2777" s="262">
        <v>1</v>
      </c>
      <c r="H2777" s="262">
        <v>1</v>
      </c>
    </row>
    <row r="2778" spans="1:8">
      <c r="A2778" t="s">
        <v>6415</v>
      </c>
      <c r="B2778" t="s">
        <v>6416</v>
      </c>
      <c r="C2778" s="4">
        <v>0</v>
      </c>
      <c r="D2778" t="s">
        <v>6416</v>
      </c>
      <c r="E2778" s="4">
        <v>1</v>
      </c>
      <c r="F2778" s="262">
        <v>1</v>
      </c>
      <c r="G2778" s="262">
        <v>1</v>
      </c>
      <c r="H2778" s="262">
        <v>1</v>
      </c>
    </row>
    <row r="2779" spans="1:8">
      <c r="A2779" t="s">
        <v>6417</v>
      </c>
      <c r="B2779" t="s">
        <v>6418</v>
      </c>
      <c r="C2779" s="4">
        <v>0</v>
      </c>
      <c r="D2779" t="s">
        <v>6418</v>
      </c>
      <c r="E2779" s="4">
        <v>1</v>
      </c>
      <c r="F2779" s="262">
        <v>1</v>
      </c>
      <c r="G2779" s="262">
        <v>1</v>
      </c>
      <c r="H2779" s="262">
        <v>1</v>
      </c>
    </row>
    <row r="2780" spans="1:8">
      <c r="A2780" t="s">
        <v>6419</v>
      </c>
      <c r="B2780" t="s">
        <v>6420</v>
      </c>
      <c r="C2780" s="4">
        <v>0</v>
      </c>
      <c r="D2780" t="s">
        <v>6420</v>
      </c>
      <c r="E2780" s="4">
        <v>1</v>
      </c>
      <c r="F2780" s="262">
        <v>1</v>
      </c>
      <c r="G2780" s="262">
        <v>1</v>
      </c>
      <c r="H2780" s="262">
        <v>1</v>
      </c>
    </row>
    <row r="2781" spans="1:8">
      <c r="A2781" t="s">
        <v>6421</v>
      </c>
      <c r="B2781" t="s">
        <v>6422</v>
      </c>
      <c r="C2781" s="4">
        <v>0</v>
      </c>
      <c r="D2781" t="s">
        <v>6422</v>
      </c>
      <c r="E2781" s="4">
        <v>1</v>
      </c>
      <c r="F2781" s="262">
        <v>1</v>
      </c>
      <c r="G2781" s="262">
        <v>1</v>
      </c>
      <c r="H2781" s="262">
        <v>1</v>
      </c>
    </row>
    <row r="2782" spans="1:8">
      <c r="A2782" t="s">
        <v>6423</v>
      </c>
      <c r="B2782" t="s">
        <v>6424</v>
      </c>
      <c r="C2782" s="4">
        <v>0</v>
      </c>
      <c r="D2782" t="s">
        <v>6424</v>
      </c>
      <c r="E2782" s="4">
        <v>1</v>
      </c>
      <c r="F2782" s="262">
        <v>1</v>
      </c>
      <c r="G2782" s="262">
        <v>1</v>
      </c>
      <c r="H2782" s="262">
        <v>1</v>
      </c>
    </row>
    <row r="2783" spans="1:8">
      <c r="A2783" t="s">
        <v>6425</v>
      </c>
      <c r="B2783" t="s">
        <v>6426</v>
      </c>
      <c r="C2783" s="4">
        <v>0</v>
      </c>
      <c r="D2783" t="s">
        <v>6426</v>
      </c>
      <c r="E2783" s="4">
        <v>1</v>
      </c>
      <c r="F2783" s="262">
        <v>1</v>
      </c>
      <c r="G2783" s="262">
        <v>1</v>
      </c>
      <c r="H2783" s="262">
        <v>1</v>
      </c>
    </row>
    <row r="2784" spans="1:8">
      <c r="A2784" t="s">
        <v>6427</v>
      </c>
      <c r="B2784" t="s">
        <v>6428</v>
      </c>
      <c r="C2784" s="4">
        <v>0</v>
      </c>
      <c r="D2784" t="s">
        <v>6428</v>
      </c>
      <c r="E2784" s="4">
        <v>1</v>
      </c>
      <c r="F2784" s="262">
        <v>1</v>
      </c>
      <c r="G2784" s="262">
        <v>1</v>
      </c>
      <c r="H2784" s="262">
        <v>1</v>
      </c>
    </row>
    <row r="2785" spans="1:8">
      <c r="A2785" t="s">
        <v>6429</v>
      </c>
      <c r="B2785" t="s">
        <v>6430</v>
      </c>
      <c r="C2785" s="4">
        <v>1</v>
      </c>
      <c r="D2785" t="s">
        <v>6431</v>
      </c>
      <c r="E2785" s="4">
        <v>1</v>
      </c>
      <c r="F2785" s="262">
        <v>1</v>
      </c>
      <c r="G2785" s="262">
        <v>1</v>
      </c>
      <c r="H2785" s="262">
        <v>1</v>
      </c>
    </row>
    <row r="2786" spans="1:8">
      <c r="A2786" t="s">
        <v>6432</v>
      </c>
      <c r="B2786" t="s">
        <v>6433</v>
      </c>
      <c r="C2786" s="4">
        <v>0</v>
      </c>
      <c r="D2786" t="s">
        <v>6433</v>
      </c>
      <c r="E2786" s="4">
        <v>1</v>
      </c>
      <c r="F2786" s="262">
        <v>1</v>
      </c>
      <c r="G2786" s="262">
        <v>1</v>
      </c>
      <c r="H2786" s="262">
        <v>1</v>
      </c>
    </row>
    <row r="2787" spans="1:8">
      <c r="A2787" t="s">
        <v>6434</v>
      </c>
      <c r="B2787" t="s">
        <v>6435</v>
      </c>
      <c r="C2787" s="4">
        <v>0</v>
      </c>
      <c r="D2787" t="s">
        <v>6435</v>
      </c>
      <c r="E2787" s="4">
        <v>1</v>
      </c>
      <c r="F2787" s="262">
        <v>1</v>
      </c>
      <c r="G2787" s="262">
        <v>1</v>
      </c>
      <c r="H2787" s="262">
        <v>1</v>
      </c>
    </row>
    <row r="2788" spans="1:8">
      <c r="A2788" t="s">
        <v>6436</v>
      </c>
      <c r="B2788" t="s">
        <v>6437</v>
      </c>
      <c r="C2788" s="4">
        <v>0</v>
      </c>
      <c r="D2788" t="s">
        <v>6437</v>
      </c>
      <c r="E2788" s="4">
        <v>1</v>
      </c>
      <c r="F2788" s="262">
        <v>1</v>
      </c>
      <c r="G2788" s="262">
        <v>1</v>
      </c>
      <c r="H2788" s="262">
        <v>1</v>
      </c>
    </row>
    <row r="2789" spans="1:8">
      <c r="A2789" t="s">
        <v>6438</v>
      </c>
      <c r="B2789" t="s">
        <v>6439</v>
      </c>
      <c r="C2789" s="4">
        <v>0</v>
      </c>
      <c r="D2789" t="s">
        <v>6439</v>
      </c>
      <c r="E2789" s="4">
        <v>1</v>
      </c>
      <c r="F2789" s="262">
        <v>1</v>
      </c>
      <c r="G2789" s="262">
        <v>1</v>
      </c>
      <c r="H2789" s="262">
        <v>1</v>
      </c>
    </row>
    <row r="2790" spans="1:8">
      <c r="A2790" t="s">
        <v>6440</v>
      </c>
      <c r="B2790" t="s">
        <v>6441</v>
      </c>
      <c r="C2790" s="4">
        <v>0</v>
      </c>
      <c r="D2790" t="s">
        <v>6441</v>
      </c>
      <c r="E2790" s="4">
        <v>1</v>
      </c>
      <c r="F2790" s="262">
        <v>1</v>
      </c>
      <c r="G2790" s="262">
        <v>1</v>
      </c>
      <c r="H2790" s="262">
        <v>1</v>
      </c>
    </row>
    <row r="2791" spans="1:8">
      <c r="A2791" t="s">
        <v>6442</v>
      </c>
      <c r="B2791" t="s">
        <v>6443</v>
      </c>
      <c r="C2791" s="4">
        <v>0</v>
      </c>
      <c r="D2791" t="s">
        <v>6443</v>
      </c>
      <c r="E2791" s="4">
        <v>1</v>
      </c>
      <c r="F2791" s="262">
        <v>1</v>
      </c>
      <c r="G2791" s="262">
        <v>1</v>
      </c>
      <c r="H2791" s="262">
        <v>1</v>
      </c>
    </row>
    <row r="2792" spans="1:8">
      <c r="A2792" t="s">
        <v>6444</v>
      </c>
      <c r="B2792" t="s">
        <v>6445</v>
      </c>
      <c r="C2792" s="4">
        <v>0</v>
      </c>
      <c r="D2792" t="s">
        <v>6445</v>
      </c>
      <c r="E2792" s="4">
        <v>1</v>
      </c>
      <c r="F2792" s="262">
        <v>1</v>
      </c>
      <c r="G2792" s="262">
        <v>1</v>
      </c>
      <c r="H2792" s="262">
        <v>1</v>
      </c>
    </row>
    <row r="2793" spans="1:8">
      <c r="A2793" t="s">
        <v>6446</v>
      </c>
      <c r="B2793" t="s">
        <v>6447</v>
      </c>
      <c r="C2793" s="4">
        <v>0</v>
      </c>
      <c r="D2793" t="s">
        <v>6447</v>
      </c>
      <c r="E2793" s="4">
        <v>1</v>
      </c>
      <c r="F2793" s="262">
        <v>1</v>
      </c>
      <c r="G2793" s="262">
        <v>1</v>
      </c>
      <c r="H2793" s="262">
        <v>1</v>
      </c>
    </row>
    <row r="2794" spans="1:8">
      <c r="A2794" t="s">
        <v>6448</v>
      </c>
      <c r="B2794" t="s">
        <v>6449</v>
      </c>
      <c r="C2794" s="4">
        <v>0</v>
      </c>
      <c r="D2794" t="s">
        <v>6449</v>
      </c>
      <c r="E2794" s="4">
        <v>1</v>
      </c>
      <c r="F2794" s="262">
        <v>1</v>
      </c>
      <c r="G2794" s="262">
        <v>1</v>
      </c>
      <c r="H2794" s="262">
        <v>1</v>
      </c>
    </row>
    <row r="2795" spans="1:8">
      <c r="A2795" t="s">
        <v>6450</v>
      </c>
      <c r="B2795" t="s">
        <v>6451</v>
      </c>
      <c r="C2795" s="4">
        <v>0</v>
      </c>
      <c r="D2795" t="s">
        <v>6451</v>
      </c>
      <c r="E2795" s="4">
        <v>1</v>
      </c>
      <c r="F2795" s="262">
        <v>1</v>
      </c>
      <c r="G2795" s="262">
        <v>1</v>
      </c>
      <c r="H2795" s="262">
        <v>1</v>
      </c>
    </row>
    <row r="2796" spans="1:8">
      <c r="A2796" t="s">
        <v>6452</v>
      </c>
      <c r="B2796" t="s">
        <v>6453</v>
      </c>
      <c r="C2796" s="4">
        <v>0</v>
      </c>
      <c r="D2796" t="s">
        <v>6453</v>
      </c>
      <c r="E2796" s="4">
        <v>1</v>
      </c>
      <c r="F2796" s="262">
        <v>1</v>
      </c>
      <c r="G2796" s="262">
        <v>1</v>
      </c>
      <c r="H2796" s="262">
        <v>1</v>
      </c>
    </row>
    <row r="2797" spans="1:8">
      <c r="A2797" t="s">
        <v>6454</v>
      </c>
      <c r="B2797" t="s">
        <v>6455</v>
      </c>
      <c r="C2797" s="4">
        <v>0</v>
      </c>
      <c r="D2797" t="s">
        <v>6455</v>
      </c>
      <c r="E2797" s="4">
        <v>1</v>
      </c>
      <c r="F2797" s="262">
        <v>1</v>
      </c>
      <c r="G2797" s="262">
        <v>1</v>
      </c>
      <c r="H2797" s="262">
        <v>1</v>
      </c>
    </row>
    <row r="2798" spans="1:8">
      <c r="A2798" t="s">
        <v>6456</v>
      </c>
      <c r="B2798" t="s">
        <v>6457</v>
      </c>
      <c r="C2798" s="4">
        <v>0</v>
      </c>
      <c r="D2798" t="s">
        <v>6457</v>
      </c>
      <c r="E2798" s="4">
        <v>1</v>
      </c>
      <c r="F2798" s="262">
        <v>1</v>
      </c>
      <c r="G2798" s="262">
        <v>1</v>
      </c>
      <c r="H2798" s="262">
        <v>1</v>
      </c>
    </row>
    <row r="2799" spans="1:8">
      <c r="A2799" t="s">
        <v>6458</v>
      </c>
      <c r="B2799" t="s">
        <v>6459</v>
      </c>
      <c r="C2799" s="4">
        <v>0</v>
      </c>
      <c r="D2799" t="s">
        <v>6459</v>
      </c>
      <c r="E2799" s="4">
        <v>1</v>
      </c>
      <c r="F2799" s="262">
        <v>1</v>
      </c>
      <c r="G2799" s="262">
        <v>1</v>
      </c>
      <c r="H2799" s="262">
        <v>1</v>
      </c>
    </row>
    <row r="2800" spans="1:8">
      <c r="A2800" t="s">
        <v>6460</v>
      </c>
      <c r="B2800" t="s">
        <v>6461</v>
      </c>
      <c r="C2800" s="4">
        <v>1</v>
      </c>
      <c r="D2800" t="s">
        <v>6461</v>
      </c>
      <c r="E2800" s="4">
        <v>1</v>
      </c>
      <c r="F2800" s="262">
        <v>1</v>
      </c>
      <c r="G2800" s="262">
        <v>1</v>
      </c>
      <c r="H2800" s="262">
        <v>1</v>
      </c>
    </row>
    <row r="2801" spans="1:8">
      <c r="A2801" t="s">
        <v>6462</v>
      </c>
      <c r="B2801" t="s">
        <v>6463</v>
      </c>
      <c r="C2801" s="4">
        <v>0</v>
      </c>
      <c r="D2801" t="s">
        <v>6463</v>
      </c>
      <c r="E2801" s="4">
        <v>1</v>
      </c>
      <c r="F2801" s="262">
        <v>1</v>
      </c>
      <c r="G2801" s="262">
        <v>1</v>
      </c>
      <c r="H2801" s="262">
        <v>1</v>
      </c>
    </row>
    <row r="2802" spans="1:8">
      <c r="A2802" t="s">
        <v>6464</v>
      </c>
      <c r="B2802" t="s">
        <v>6465</v>
      </c>
      <c r="C2802" s="4">
        <v>0</v>
      </c>
      <c r="D2802" t="s">
        <v>6465</v>
      </c>
      <c r="E2802" s="4">
        <v>1</v>
      </c>
      <c r="F2802" s="262">
        <v>1</v>
      </c>
      <c r="G2802" s="262">
        <v>1</v>
      </c>
      <c r="H2802" s="262">
        <v>1</v>
      </c>
    </row>
    <row r="2803" spans="1:8">
      <c r="A2803" t="s">
        <v>6466</v>
      </c>
      <c r="B2803" t="s">
        <v>6467</v>
      </c>
      <c r="C2803" s="4">
        <v>0</v>
      </c>
      <c r="D2803" t="s">
        <v>6467</v>
      </c>
      <c r="E2803" s="4">
        <v>1</v>
      </c>
      <c r="F2803" s="262">
        <v>1</v>
      </c>
      <c r="G2803" s="262">
        <v>1</v>
      </c>
      <c r="H2803" s="262">
        <v>1</v>
      </c>
    </row>
    <row r="2804" spans="1:8">
      <c r="A2804" t="s">
        <v>6468</v>
      </c>
      <c r="B2804" t="s">
        <v>6469</v>
      </c>
      <c r="C2804" s="4">
        <v>0</v>
      </c>
      <c r="D2804" t="s">
        <v>6469</v>
      </c>
      <c r="E2804" s="4">
        <v>1</v>
      </c>
      <c r="F2804" s="262">
        <v>1</v>
      </c>
      <c r="G2804" s="262">
        <v>1</v>
      </c>
      <c r="H2804" s="262">
        <v>1</v>
      </c>
    </row>
    <row r="2805" spans="1:8">
      <c r="A2805" t="s">
        <v>6470</v>
      </c>
      <c r="B2805" t="s">
        <v>6471</v>
      </c>
      <c r="C2805" s="4">
        <v>0</v>
      </c>
      <c r="D2805" t="s">
        <v>6471</v>
      </c>
      <c r="E2805" s="4">
        <v>1</v>
      </c>
      <c r="F2805" s="262">
        <v>1</v>
      </c>
      <c r="G2805" s="262">
        <v>1</v>
      </c>
      <c r="H2805" s="262">
        <v>1</v>
      </c>
    </row>
    <row r="2806" spans="1:8">
      <c r="A2806" t="s">
        <v>6472</v>
      </c>
      <c r="B2806" t="s">
        <v>6473</v>
      </c>
      <c r="C2806" s="4">
        <v>0</v>
      </c>
      <c r="D2806" t="s">
        <v>6473</v>
      </c>
      <c r="E2806" s="4">
        <v>1</v>
      </c>
      <c r="F2806" s="262">
        <v>1</v>
      </c>
      <c r="G2806" s="262">
        <v>1</v>
      </c>
      <c r="H2806" s="262">
        <v>1</v>
      </c>
    </row>
    <row r="2807" spans="1:8">
      <c r="A2807" t="s">
        <v>6474</v>
      </c>
      <c r="B2807" t="s">
        <v>6475</v>
      </c>
      <c r="C2807" s="4">
        <v>0</v>
      </c>
      <c r="D2807" t="s">
        <v>6475</v>
      </c>
      <c r="E2807" s="4">
        <v>1</v>
      </c>
      <c r="F2807" s="262">
        <v>1</v>
      </c>
      <c r="G2807" s="262">
        <v>1</v>
      </c>
      <c r="H2807" s="262">
        <v>1</v>
      </c>
    </row>
    <row r="2808" spans="1:8">
      <c r="A2808" t="s">
        <v>6476</v>
      </c>
      <c r="B2808" t="s">
        <v>6477</v>
      </c>
      <c r="C2808" s="4">
        <v>0</v>
      </c>
      <c r="D2808" t="s">
        <v>6477</v>
      </c>
      <c r="E2808" s="4">
        <v>1</v>
      </c>
      <c r="F2808" s="262">
        <v>1</v>
      </c>
      <c r="G2808" s="262">
        <v>1</v>
      </c>
      <c r="H2808" s="262">
        <v>1</v>
      </c>
    </row>
    <row r="2809" spans="1:8">
      <c r="A2809" t="s">
        <v>6478</v>
      </c>
      <c r="B2809" t="s">
        <v>6479</v>
      </c>
      <c r="C2809" s="4">
        <v>0</v>
      </c>
      <c r="D2809" t="s">
        <v>6479</v>
      </c>
      <c r="E2809" s="4">
        <v>1</v>
      </c>
      <c r="F2809" s="262">
        <v>1</v>
      </c>
      <c r="G2809" s="262">
        <v>1</v>
      </c>
      <c r="H2809" s="262">
        <v>1</v>
      </c>
    </row>
    <row r="2810" spans="1:8">
      <c r="A2810" t="s">
        <v>6480</v>
      </c>
      <c r="B2810" t="s">
        <v>6481</v>
      </c>
      <c r="C2810" s="4">
        <v>0</v>
      </c>
      <c r="D2810" t="s">
        <v>6481</v>
      </c>
      <c r="E2810" s="4">
        <v>1</v>
      </c>
      <c r="F2810" s="262">
        <v>1</v>
      </c>
      <c r="G2810" s="262">
        <v>1</v>
      </c>
      <c r="H2810" s="262">
        <v>1</v>
      </c>
    </row>
    <row r="2811" spans="1:8">
      <c r="A2811" t="s">
        <v>6482</v>
      </c>
      <c r="B2811" t="s">
        <v>6483</v>
      </c>
      <c r="C2811" s="4">
        <v>0</v>
      </c>
      <c r="D2811" t="s">
        <v>6483</v>
      </c>
      <c r="E2811" s="4">
        <v>1</v>
      </c>
      <c r="F2811" s="262">
        <v>1</v>
      </c>
      <c r="G2811" s="262">
        <v>1</v>
      </c>
      <c r="H2811" s="262">
        <v>1</v>
      </c>
    </row>
    <row r="2812" spans="1:8">
      <c r="A2812" t="s">
        <v>6484</v>
      </c>
      <c r="B2812" t="s">
        <v>6485</v>
      </c>
      <c r="C2812" s="4">
        <v>0</v>
      </c>
      <c r="D2812" t="s">
        <v>6485</v>
      </c>
      <c r="E2812" s="4">
        <v>1</v>
      </c>
      <c r="F2812" s="262">
        <v>1</v>
      </c>
      <c r="G2812" s="262">
        <v>1</v>
      </c>
      <c r="H2812" s="262">
        <v>1</v>
      </c>
    </row>
    <row r="2813" spans="1:8">
      <c r="A2813" t="s">
        <v>6486</v>
      </c>
      <c r="B2813" t="s">
        <v>6487</v>
      </c>
      <c r="C2813" s="4">
        <v>0</v>
      </c>
      <c r="D2813" t="s">
        <v>6487</v>
      </c>
      <c r="E2813" s="4">
        <v>1</v>
      </c>
      <c r="F2813" s="262">
        <v>1</v>
      </c>
      <c r="G2813" s="262">
        <v>1</v>
      </c>
      <c r="H2813" s="262">
        <v>1</v>
      </c>
    </row>
    <row r="2814" spans="1:8">
      <c r="A2814" t="s">
        <v>6488</v>
      </c>
      <c r="B2814" t="s">
        <v>6489</v>
      </c>
      <c r="C2814" s="4">
        <v>0</v>
      </c>
      <c r="D2814" t="s">
        <v>6489</v>
      </c>
      <c r="E2814" s="4">
        <v>1</v>
      </c>
      <c r="F2814" s="262">
        <v>1</v>
      </c>
      <c r="G2814" s="262">
        <v>1</v>
      </c>
      <c r="H2814" s="262">
        <v>1</v>
      </c>
    </row>
    <row r="2815" spans="1:8">
      <c r="A2815" t="s">
        <v>6490</v>
      </c>
      <c r="B2815" t="s">
        <v>6491</v>
      </c>
      <c r="C2815" s="4">
        <v>0</v>
      </c>
      <c r="D2815" t="s">
        <v>6491</v>
      </c>
      <c r="E2815" s="4">
        <v>1</v>
      </c>
      <c r="F2815" s="262">
        <v>1</v>
      </c>
      <c r="G2815" s="262">
        <v>1</v>
      </c>
      <c r="H2815" s="262">
        <v>1</v>
      </c>
    </row>
    <row r="2816" spans="1:8">
      <c r="A2816" t="s">
        <v>6492</v>
      </c>
      <c r="B2816" t="s">
        <v>6493</v>
      </c>
      <c r="C2816" s="4">
        <v>0</v>
      </c>
      <c r="D2816" t="s">
        <v>6493</v>
      </c>
      <c r="E2816" s="4">
        <v>1</v>
      </c>
      <c r="F2816" s="262">
        <v>1</v>
      </c>
      <c r="G2816" s="262">
        <v>1</v>
      </c>
      <c r="H2816" s="262">
        <v>1</v>
      </c>
    </row>
    <row r="2817" spans="1:8">
      <c r="A2817" t="s">
        <v>6494</v>
      </c>
      <c r="B2817" t="s">
        <v>6495</v>
      </c>
      <c r="C2817" s="4">
        <v>0</v>
      </c>
      <c r="D2817" t="s">
        <v>6495</v>
      </c>
      <c r="E2817" s="4">
        <v>1</v>
      </c>
      <c r="F2817" s="262">
        <v>1</v>
      </c>
      <c r="G2817" s="262">
        <v>1</v>
      </c>
      <c r="H2817" s="262">
        <v>1</v>
      </c>
    </row>
    <row r="2818" spans="1:8">
      <c r="A2818" t="s">
        <v>6496</v>
      </c>
      <c r="B2818" t="s">
        <v>6497</v>
      </c>
      <c r="C2818" s="4">
        <v>0</v>
      </c>
      <c r="D2818" t="s">
        <v>6497</v>
      </c>
      <c r="E2818" s="4">
        <v>1</v>
      </c>
      <c r="F2818" s="262">
        <v>1</v>
      </c>
      <c r="G2818" s="262">
        <v>1</v>
      </c>
      <c r="H2818" s="262">
        <v>1</v>
      </c>
    </row>
    <row r="2819" spans="1:8">
      <c r="A2819" t="s">
        <v>6498</v>
      </c>
      <c r="B2819" t="s">
        <v>6499</v>
      </c>
      <c r="C2819" s="4">
        <v>0</v>
      </c>
      <c r="D2819" t="s">
        <v>6499</v>
      </c>
      <c r="E2819" s="4">
        <v>1</v>
      </c>
      <c r="F2819" s="262">
        <v>1</v>
      </c>
      <c r="G2819" s="262">
        <v>1</v>
      </c>
      <c r="H2819" s="262">
        <v>1</v>
      </c>
    </row>
    <row r="2820" spans="1:8">
      <c r="A2820" t="s">
        <v>6500</v>
      </c>
      <c r="B2820" t="s">
        <v>6501</v>
      </c>
      <c r="C2820" s="4">
        <v>0</v>
      </c>
      <c r="D2820" t="s">
        <v>6501</v>
      </c>
      <c r="E2820" s="4">
        <v>1</v>
      </c>
      <c r="F2820" s="262">
        <v>1</v>
      </c>
      <c r="G2820" s="262">
        <v>1</v>
      </c>
      <c r="H2820" s="262">
        <v>1</v>
      </c>
    </row>
    <row r="2821" spans="1:8">
      <c r="A2821" t="s">
        <v>6502</v>
      </c>
      <c r="B2821" t="s">
        <v>6503</v>
      </c>
      <c r="C2821" s="4">
        <v>0</v>
      </c>
      <c r="D2821" t="s">
        <v>6503</v>
      </c>
      <c r="E2821" s="4">
        <v>1</v>
      </c>
      <c r="F2821" s="262">
        <v>1</v>
      </c>
      <c r="G2821" s="262">
        <v>1</v>
      </c>
      <c r="H2821" s="262">
        <v>1</v>
      </c>
    </row>
    <row r="2822" spans="1:8">
      <c r="A2822" t="s">
        <v>6504</v>
      </c>
      <c r="B2822" t="s">
        <v>6505</v>
      </c>
      <c r="C2822" s="4">
        <v>0</v>
      </c>
      <c r="D2822" t="s">
        <v>6505</v>
      </c>
      <c r="E2822" s="4">
        <v>1</v>
      </c>
      <c r="F2822" s="262">
        <v>1</v>
      </c>
      <c r="G2822" s="262">
        <v>1</v>
      </c>
      <c r="H2822" s="262">
        <v>1</v>
      </c>
    </row>
    <row r="2823" spans="1:8">
      <c r="A2823" t="s">
        <v>6506</v>
      </c>
      <c r="B2823" t="s">
        <v>6507</v>
      </c>
      <c r="C2823" s="4">
        <v>0</v>
      </c>
      <c r="D2823" t="s">
        <v>6507</v>
      </c>
      <c r="E2823" s="4">
        <v>1</v>
      </c>
      <c r="F2823" s="262">
        <v>1</v>
      </c>
      <c r="G2823" s="262">
        <v>1</v>
      </c>
      <c r="H2823" s="262">
        <v>1</v>
      </c>
    </row>
    <row r="2824" spans="1:8">
      <c r="A2824" t="s">
        <v>6508</v>
      </c>
      <c r="B2824" t="s">
        <v>6509</v>
      </c>
      <c r="C2824" s="4">
        <v>0</v>
      </c>
      <c r="D2824" t="s">
        <v>6509</v>
      </c>
      <c r="E2824" s="4">
        <v>1</v>
      </c>
      <c r="F2824" s="262">
        <v>1</v>
      </c>
      <c r="G2824" s="262">
        <v>1</v>
      </c>
      <c r="H2824" s="262">
        <v>1</v>
      </c>
    </row>
    <row r="2825" spans="1:8">
      <c r="A2825" t="s">
        <v>6510</v>
      </c>
      <c r="B2825" t="s">
        <v>6511</v>
      </c>
      <c r="C2825" s="4">
        <v>0</v>
      </c>
      <c r="D2825" t="s">
        <v>6511</v>
      </c>
      <c r="E2825" s="4">
        <v>1</v>
      </c>
      <c r="F2825" s="262">
        <v>1</v>
      </c>
      <c r="G2825" s="262">
        <v>1</v>
      </c>
      <c r="H2825" s="262">
        <v>1</v>
      </c>
    </row>
    <row r="2826" spans="1:8">
      <c r="A2826" t="s">
        <v>6512</v>
      </c>
      <c r="B2826" t="s">
        <v>6513</v>
      </c>
      <c r="C2826" s="4">
        <v>0</v>
      </c>
      <c r="D2826" t="s">
        <v>6513</v>
      </c>
      <c r="E2826" s="4">
        <v>1</v>
      </c>
      <c r="F2826" s="262">
        <v>1</v>
      </c>
      <c r="G2826" s="262">
        <v>1</v>
      </c>
      <c r="H2826" s="262">
        <v>1</v>
      </c>
    </row>
    <row r="2827" spans="1:8">
      <c r="A2827" t="s">
        <v>6514</v>
      </c>
      <c r="B2827" t="s">
        <v>6515</v>
      </c>
      <c r="C2827" s="4">
        <v>0</v>
      </c>
      <c r="D2827" t="s">
        <v>6515</v>
      </c>
      <c r="E2827" s="4">
        <v>1</v>
      </c>
      <c r="F2827" s="262">
        <v>1</v>
      </c>
      <c r="G2827" s="262">
        <v>1</v>
      </c>
      <c r="H2827" s="262">
        <v>1</v>
      </c>
    </row>
    <row r="2828" spans="1:8">
      <c r="A2828" t="s">
        <v>6516</v>
      </c>
      <c r="B2828" t="s">
        <v>6517</v>
      </c>
      <c r="C2828" s="4">
        <v>0</v>
      </c>
      <c r="D2828" t="s">
        <v>6517</v>
      </c>
      <c r="E2828" s="4">
        <v>1</v>
      </c>
      <c r="F2828" s="262">
        <v>1</v>
      </c>
      <c r="G2828" s="262">
        <v>1</v>
      </c>
      <c r="H2828" s="262">
        <v>1</v>
      </c>
    </row>
    <row r="2829" spans="1:8">
      <c r="A2829" t="s">
        <v>6518</v>
      </c>
      <c r="B2829" t="s">
        <v>6519</v>
      </c>
      <c r="C2829" s="4">
        <v>0</v>
      </c>
      <c r="D2829" t="s">
        <v>6519</v>
      </c>
      <c r="E2829" s="4">
        <v>1</v>
      </c>
      <c r="F2829" s="262">
        <v>1</v>
      </c>
      <c r="G2829" s="262">
        <v>1</v>
      </c>
      <c r="H2829" s="262">
        <v>1</v>
      </c>
    </row>
    <row r="2830" spans="1:8">
      <c r="A2830" t="s">
        <v>6520</v>
      </c>
      <c r="B2830" t="s">
        <v>6521</v>
      </c>
      <c r="C2830" s="4">
        <v>0</v>
      </c>
      <c r="D2830" t="s">
        <v>6521</v>
      </c>
      <c r="E2830" s="4">
        <v>1</v>
      </c>
      <c r="F2830" s="262">
        <v>1</v>
      </c>
      <c r="G2830" s="262">
        <v>1</v>
      </c>
      <c r="H2830" s="262">
        <v>1</v>
      </c>
    </row>
    <row r="2831" spans="1:8">
      <c r="A2831" t="s">
        <v>6522</v>
      </c>
      <c r="B2831" t="s">
        <v>6523</v>
      </c>
      <c r="C2831" s="4">
        <v>0</v>
      </c>
      <c r="D2831" t="s">
        <v>6523</v>
      </c>
      <c r="E2831" s="4">
        <v>1</v>
      </c>
      <c r="F2831" s="262">
        <v>1</v>
      </c>
      <c r="G2831" s="262">
        <v>1</v>
      </c>
      <c r="H2831" s="262">
        <v>1</v>
      </c>
    </row>
    <row r="2832" spans="1:8">
      <c r="A2832" t="s">
        <v>6524</v>
      </c>
      <c r="B2832" t="s">
        <v>6525</v>
      </c>
      <c r="C2832" s="4">
        <v>0</v>
      </c>
      <c r="D2832" t="s">
        <v>6525</v>
      </c>
      <c r="E2832" s="4">
        <v>1</v>
      </c>
      <c r="F2832" s="262">
        <v>1</v>
      </c>
      <c r="G2832" s="262">
        <v>1</v>
      </c>
      <c r="H2832" s="262">
        <v>1</v>
      </c>
    </row>
    <row r="2833" spans="1:8">
      <c r="A2833" t="s">
        <v>6526</v>
      </c>
      <c r="B2833" t="s">
        <v>6527</v>
      </c>
      <c r="C2833" s="4">
        <v>0</v>
      </c>
      <c r="D2833" t="s">
        <v>6527</v>
      </c>
      <c r="E2833" s="4">
        <v>1</v>
      </c>
      <c r="F2833" s="262">
        <v>1</v>
      </c>
      <c r="G2833" s="262">
        <v>1</v>
      </c>
      <c r="H2833" s="262">
        <v>1</v>
      </c>
    </row>
    <row r="2834" spans="1:8">
      <c r="A2834" t="s">
        <v>6528</v>
      </c>
      <c r="B2834" t="s">
        <v>6529</v>
      </c>
      <c r="C2834" s="4">
        <v>0</v>
      </c>
      <c r="D2834" t="s">
        <v>6529</v>
      </c>
      <c r="E2834" s="4">
        <v>1</v>
      </c>
      <c r="F2834" s="262">
        <v>1</v>
      </c>
      <c r="G2834" s="262">
        <v>1</v>
      </c>
      <c r="H2834" s="262">
        <v>1</v>
      </c>
    </row>
    <row r="2835" spans="1:8">
      <c r="A2835" t="s">
        <v>6530</v>
      </c>
      <c r="B2835" t="s">
        <v>6531</v>
      </c>
      <c r="C2835" s="4">
        <v>0</v>
      </c>
      <c r="D2835" t="s">
        <v>6531</v>
      </c>
      <c r="E2835" s="4">
        <v>1</v>
      </c>
      <c r="F2835" s="262">
        <v>1</v>
      </c>
      <c r="G2835" s="262">
        <v>1</v>
      </c>
      <c r="H2835" s="262">
        <v>1</v>
      </c>
    </row>
    <row r="2836" spans="1:8">
      <c r="A2836" t="s">
        <v>6532</v>
      </c>
      <c r="B2836" t="s">
        <v>6533</v>
      </c>
      <c r="C2836" s="4">
        <v>0</v>
      </c>
      <c r="D2836" t="s">
        <v>6533</v>
      </c>
      <c r="E2836" s="4">
        <v>1</v>
      </c>
      <c r="F2836" s="262">
        <v>1</v>
      </c>
      <c r="G2836" s="262">
        <v>1</v>
      </c>
      <c r="H2836" s="262">
        <v>1</v>
      </c>
    </row>
    <row r="2837" spans="1:8">
      <c r="A2837" t="s">
        <v>6534</v>
      </c>
      <c r="B2837" t="s">
        <v>6535</v>
      </c>
      <c r="C2837" s="4">
        <v>0</v>
      </c>
      <c r="D2837" t="s">
        <v>6535</v>
      </c>
      <c r="E2837" s="4">
        <v>1</v>
      </c>
      <c r="F2837" s="262">
        <v>1</v>
      </c>
      <c r="G2837" s="262">
        <v>1</v>
      </c>
      <c r="H2837" s="262">
        <v>1</v>
      </c>
    </row>
    <row r="2838" spans="1:8">
      <c r="A2838" t="s">
        <v>6536</v>
      </c>
      <c r="B2838" t="s">
        <v>6537</v>
      </c>
      <c r="C2838" s="4">
        <v>0</v>
      </c>
      <c r="D2838" t="s">
        <v>6537</v>
      </c>
      <c r="E2838" s="4">
        <v>1</v>
      </c>
      <c r="F2838" s="262">
        <v>1</v>
      </c>
      <c r="G2838" s="262">
        <v>1</v>
      </c>
      <c r="H2838" s="262">
        <v>1</v>
      </c>
    </row>
    <row r="2839" spans="1:8">
      <c r="A2839" t="s">
        <v>6538</v>
      </c>
      <c r="B2839" t="s">
        <v>6539</v>
      </c>
      <c r="C2839" s="4">
        <v>0</v>
      </c>
      <c r="D2839" t="s">
        <v>6539</v>
      </c>
      <c r="E2839" s="4">
        <v>1</v>
      </c>
      <c r="F2839" s="262">
        <v>1</v>
      </c>
      <c r="G2839" s="262">
        <v>1</v>
      </c>
      <c r="H2839" s="262">
        <v>1</v>
      </c>
    </row>
    <row r="2840" spans="1:8">
      <c r="A2840" t="s">
        <v>6540</v>
      </c>
      <c r="B2840" t="s">
        <v>6541</v>
      </c>
      <c r="C2840" s="4">
        <v>0</v>
      </c>
      <c r="D2840" t="s">
        <v>6541</v>
      </c>
      <c r="E2840" s="4">
        <v>1</v>
      </c>
      <c r="F2840" s="262">
        <v>1</v>
      </c>
      <c r="G2840" s="262">
        <v>1</v>
      </c>
      <c r="H2840" s="262">
        <v>1</v>
      </c>
    </row>
    <row r="2841" spans="1:8">
      <c r="A2841" t="s">
        <v>6542</v>
      </c>
      <c r="B2841" t="s">
        <v>6543</v>
      </c>
      <c r="C2841" s="4">
        <v>0</v>
      </c>
      <c r="D2841" t="s">
        <v>6543</v>
      </c>
      <c r="E2841" s="4">
        <v>1</v>
      </c>
      <c r="F2841" s="262">
        <v>1</v>
      </c>
      <c r="G2841" s="262">
        <v>1</v>
      </c>
      <c r="H2841" s="262">
        <v>1</v>
      </c>
    </row>
    <row r="2842" spans="1:8">
      <c r="A2842" t="s">
        <v>6544</v>
      </c>
      <c r="B2842" t="s">
        <v>6545</v>
      </c>
      <c r="C2842" s="4">
        <v>0</v>
      </c>
      <c r="D2842" t="s">
        <v>6545</v>
      </c>
      <c r="E2842" s="4">
        <v>1</v>
      </c>
      <c r="F2842" s="262">
        <v>1</v>
      </c>
      <c r="G2842" s="262">
        <v>1</v>
      </c>
      <c r="H2842" s="262">
        <v>1</v>
      </c>
    </row>
    <row r="2843" spans="1:8">
      <c r="A2843" t="s">
        <v>6546</v>
      </c>
      <c r="B2843" t="s">
        <v>6547</v>
      </c>
      <c r="C2843" s="4">
        <v>0</v>
      </c>
      <c r="D2843" t="s">
        <v>6547</v>
      </c>
      <c r="E2843" s="4">
        <v>1</v>
      </c>
      <c r="F2843" s="262">
        <v>1</v>
      </c>
      <c r="G2843" s="262">
        <v>1</v>
      </c>
      <c r="H2843" s="262">
        <v>1</v>
      </c>
    </row>
    <row r="2844" spans="1:8">
      <c r="A2844" t="s">
        <v>6548</v>
      </c>
      <c r="B2844" t="s">
        <v>6549</v>
      </c>
      <c r="C2844" s="4">
        <v>0</v>
      </c>
      <c r="D2844" t="s">
        <v>6549</v>
      </c>
      <c r="E2844" s="4">
        <v>1</v>
      </c>
      <c r="F2844" s="262">
        <v>1</v>
      </c>
      <c r="G2844" s="262">
        <v>1</v>
      </c>
      <c r="H2844" s="262">
        <v>1</v>
      </c>
    </row>
    <row r="2845" spans="1:8">
      <c r="A2845" t="s">
        <v>6550</v>
      </c>
      <c r="B2845" t="s">
        <v>6551</v>
      </c>
      <c r="C2845" s="4">
        <v>0</v>
      </c>
      <c r="D2845" t="s">
        <v>6551</v>
      </c>
      <c r="E2845" s="4">
        <v>1</v>
      </c>
      <c r="F2845" s="262">
        <v>1</v>
      </c>
      <c r="G2845" s="262">
        <v>1</v>
      </c>
      <c r="H2845" s="262">
        <v>1</v>
      </c>
    </row>
    <row r="2846" spans="1:8">
      <c r="A2846" t="s">
        <v>6552</v>
      </c>
      <c r="B2846" t="s">
        <v>6553</v>
      </c>
      <c r="C2846" s="4">
        <v>0</v>
      </c>
      <c r="D2846" t="s">
        <v>6553</v>
      </c>
      <c r="E2846" s="4">
        <v>1</v>
      </c>
      <c r="F2846" s="262">
        <v>1</v>
      </c>
      <c r="G2846" s="262">
        <v>1</v>
      </c>
      <c r="H2846" s="262">
        <v>1</v>
      </c>
    </row>
    <row r="2847" spans="1:8">
      <c r="A2847" t="s">
        <v>6554</v>
      </c>
      <c r="B2847" t="s">
        <v>6555</v>
      </c>
      <c r="C2847" s="4">
        <v>0</v>
      </c>
      <c r="D2847" t="s">
        <v>6555</v>
      </c>
      <c r="E2847" s="4">
        <v>1</v>
      </c>
      <c r="F2847" s="262">
        <v>1</v>
      </c>
      <c r="G2847" s="262">
        <v>1</v>
      </c>
      <c r="H2847" s="262">
        <v>1</v>
      </c>
    </row>
    <row r="2848" spans="1:8">
      <c r="A2848" t="s">
        <v>6556</v>
      </c>
      <c r="B2848" t="s">
        <v>6557</v>
      </c>
      <c r="C2848" s="4">
        <v>0</v>
      </c>
      <c r="D2848" t="s">
        <v>6557</v>
      </c>
      <c r="E2848" s="4">
        <v>1</v>
      </c>
      <c r="F2848" s="262">
        <v>1</v>
      </c>
      <c r="G2848" s="262">
        <v>1</v>
      </c>
      <c r="H2848" s="262">
        <v>1</v>
      </c>
    </row>
    <row r="2849" spans="1:8">
      <c r="A2849" t="s">
        <v>6558</v>
      </c>
      <c r="B2849" t="s">
        <v>6559</v>
      </c>
      <c r="C2849" s="4">
        <v>0</v>
      </c>
      <c r="D2849" t="s">
        <v>6559</v>
      </c>
      <c r="E2849" s="4">
        <v>1</v>
      </c>
      <c r="F2849" s="262">
        <v>1</v>
      </c>
      <c r="G2849" s="262">
        <v>1</v>
      </c>
      <c r="H2849" s="262">
        <v>1</v>
      </c>
    </row>
    <row r="2850" spans="1:8">
      <c r="A2850" t="s">
        <v>6560</v>
      </c>
      <c r="B2850" t="s">
        <v>6561</v>
      </c>
      <c r="C2850" s="4">
        <v>0</v>
      </c>
      <c r="D2850" t="s">
        <v>6561</v>
      </c>
      <c r="E2850" s="4">
        <v>1</v>
      </c>
      <c r="F2850" s="262">
        <v>1</v>
      </c>
      <c r="G2850" s="262">
        <v>1</v>
      </c>
      <c r="H2850" s="262">
        <v>1</v>
      </c>
    </row>
    <row r="2851" spans="1:8">
      <c r="A2851" t="s">
        <v>6562</v>
      </c>
      <c r="B2851" t="s">
        <v>6563</v>
      </c>
      <c r="C2851" s="4">
        <v>0</v>
      </c>
      <c r="D2851" t="s">
        <v>6563</v>
      </c>
      <c r="E2851" s="4">
        <v>1</v>
      </c>
      <c r="F2851" s="262">
        <v>1</v>
      </c>
      <c r="G2851" s="262">
        <v>1</v>
      </c>
      <c r="H2851" s="262">
        <v>1</v>
      </c>
    </row>
    <row r="2852" spans="1:8">
      <c r="A2852" t="s">
        <v>6564</v>
      </c>
      <c r="B2852" t="s">
        <v>6565</v>
      </c>
      <c r="C2852" s="4">
        <v>0</v>
      </c>
      <c r="D2852" t="s">
        <v>6565</v>
      </c>
      <c r="E2852" s="4">
        <v>1</v>
      </c>
      <c r="F2852" s="262">
        <v>1</v>
      </c>
      <c r="G2852" s="262">
        <v>1</v>
      </c>
      <c r="H2852" s="262">
        <v>1</v>
      </c>
    </row>
    <row r="2853" spans="1:8">
      <c r="A2853" t="s">
        <v>6566</v>
      </c>
      <c r="B2853" t="s">
        <v>6567</v>
      </c>
      <c r="C2853" s="4">
        <v>0</v>
      </c>
      <c r="D2853" t="s">
        <v>6567</v>
      </c>
      <c r="E2853" s="4">
        <v>1</v>
      </c>
      <c r="F2853" s="262">
        <v>1</v>
      </c>
      <c r="G2853" s="262">
        <v>1</v>
      </c>
      <c r="H2853" s="262">
        <v>1</v>
      </c>
    </row>
    <row r="2854" spans="1:8">
      <c r="A2854" t="s">
        <v>6568</v>
      </c>
      <c r="B2854" t="s">
        <v>6569</v>
      </c>
      <c r="C2854" s="4">
        <v>0</v>
      </c>
      <c r="D2854" t="s">
        <v>6569</v>
      </c>
      <c r="E2854" s="4">
        <v>1</v>
      </c>
      <c r="F2854" s="262">
        <v>1</v>
      </c>
      <c r="G2854" s="262">
        <v>1</v>
      </c>
      <c r="H2854" s="262">
        <v>1</v>
      </c>
    </row>
    <row r="2855" spans="1:8">
      <c r="A2855" t="s">
        <v>6570</v>
      </c>
      <c r="B2855" t="s">
        <v>6571</v>
      </c>
      <c r="C2855" s="4">
        <v>0</v>
      </c>
      <c r="D2855" t="s">
        <v>6571</v>
      </c>
      <c r="E2855" s="4">
        <v>1</v>
      </c>
      <c r="F2855" s="262">
        <v>1</v>
      </c>
      <c r="G2855" s="262">
        <v>1</v>
      </c>
      <c r="H2855" s="262">
        <v>1</v>
      </c>
    </row>
    <row r="2856" spans="1:8">
      <c r="A2856" t="s">
        <v>6572</v>
      </c>
      <c r="B2856" t="s">
        <v>6573</v>
      </c>
      <c r="C2856" s="4">
        <v>0</v>
      </c>
      <c r="D2856" t="s">
        <v>6573</v>
      </c>
      <c r="E2856" s="4">
        <v>1</v>
      </c>
      <c r="F2856" s="262">
        <v>1</v>
      </c>
      <c r="G2856" s="262">
        <v>1</v>
      </c>
      <c r="H2856" s="262">
        <v>1</v>
      </c>
    </row>
    <row r="2857" spans="1:8">
      <c r="A2857" t="s">
        <v>6574</v>
      </c>
      <c r="B2857" t="s">
        <v>6575</v>
      </c>
      <c r="C2857" s="4">
        <v>0</v>
      </c>
      <c r="D2857" t="s">
        <v>6575</v>
      </c>
      <c r="E2857" s="4">
        <v>1</v>
      </c>
      <c r="F2857" s="262">
        <v>1</v>
      </c>
      <c r="G2857" s="262">
        <v>1</v>
      </c>
      <c r="H2857" s="262">
        <v>1</v>
      </c>
    </row>
    <row r="2858" spans="1:8">
      <c r="A2858" t="s">
        <v>6576</v>
      </c>
      <c r="B2858" t="s">
        <v>6577</v>
      </c>
      <c r="C2858" s="4">
        <v>0</v>
      </c>
      <c r="D2858" t="s">
        <v>6577</v>
      </c>
      <c r="E2858" s="4">
        <v>1</v>
      </c>
      <c r="F2858" s="262">
        <v>1</v>
      </c>
      <c r="G2858" s="262">
        <v>1</v>
      </c>
      <c r="H2858" s="262">
        <v>1</v>
      </c>
    </row>
    <row r="2859" spans="1:8">
      <c r="A2859" t="s">
        <v>6578</v>
      </c>
      <c r="B2859" t="s">
        <v>6579</v>
      </c>
      <c r="C2859" s="4">
        <v>0</v>
      </c>
      <c r="D2859" t="s">
        <v>6579</v>
      </c>
      <c r="E2859" s="4">
        <v>1</v>
      </c>
      <c r="F2859" s="262">
        <v>1</v>
      </c>
      <c r="G2859" s="262">
        <v>1</v>
      </c>
      <c r="H2859" s="262">
        <v>1</v>
      </c>
    </row>
    <row r="2860" spans="1:8">
      <c r="A2860" t="s">
        <v>6580</v>
      </c>
      <c r="B2860" t="s">
        <v>6581</v>
      </c>
      <c r="C2860" s="4">
        <v>0</v>
      </c>
      <c r="D2860" t="s">
        <v>6581</v>
      </c>
      <c r="E2860" s="4">
        <v>1</v>
      </c>
      <c r="F2860" s="262">
        <v>1</v>
      </c>
      <c r="G2860" s="262">
        <v>1</v>
      </c>
      <c r="H2860" s="262">
        <v>1</v>
      </c>
    </row>
    <row r="2861" spans="1:8">
      <c r="A2861" t="s">
        <v>6582</v>
      </c>
      <c r="B2861" t="s">
        <v>6583</v>
      </c>
      <c r="C2861" s="4">
        <v>0</v>
      </c>
      <c r="D2861" t="s">
        <v>6583</v>
      </c>
      <c r="E2861" s="4">
        <v>1</v>
      </c>
      <c r="F2861" s="262">
        <v>1</v>
      </c>
      <c r="G2861" s="262">
        <v>1</v>
      </c>
      <c r="H2861" s="262">
        <v>1</v>
      </c>
    </row>
    <row r="2862" spans="1:8">
      <c r="A2862" t="s">
        <v>6584</v>
      </c>
      <c r="B2862" t="s">
        <v>6585</v>
      </c>
      <c r="C2862" s="4">
        <v>0</v>
      </c>
      <c r="D2862" t="s">
        <v>6585</v>
      </c>
      <c r="E2862" s="4">
        <v>1</v>
      </c>
      <c r="F2862" s="262">
        <v>1</v>
      </c>
      <c r="G2862" s="262">
        <v>1</v>
      </c>
      <c r="H2862" s="262">
        <v>1</v>
      </c>
    </row>
    <row r="2863" spans="1:8">
      <c r="A2863" t="s">
        <v>6586</v>
      </c>
      <c r="B2863" t="s">
        <v>6587</v>
      </c>
      <c r="C2863" s="4">
        <v>0</v>
      </c>
      <c r="D2863" t="s">
        <v>6587</v>
      </c>
      <c r="E2863" s="4">
        <v>1</v>
      </c>
      <c r="F2863" s="262">
        <v>1</v>
      </c>
      <c r="G2863" s="262">
        <v>1</v>
      </c>
      <c r="H2863" s="262">
        <v>1</v>
      </c>
    </row>
    <row r="2864" spans="1:8">
      <c r="A2864" t="s">
        <v>6588</v>
      </c>
      <c r="B2864" t="s">
        <v>6589</v>
      </c>
      <c r="C2864" s="4">
        <v>0</v>
      </c>
      <c r="D2864" t="s">
        <v>6589</v>
      </c>
      <c r="E2864" s="4">
        <v>1</v>
      </c>
      <c r="F2864" s="262">
        <v>1</v>
      </c>
      <c r="G2864" s="262">
        <v>1</v>
      </c>
      <c r="H2864" s="262">
        <v>1</v>
      </c>
    </row>
    <row r="2865" spans="1:8">
      <c r="A2865" t="s">
        <v>6590</v>
      </c>
      <c r="B2865" t="s">
        <v>6591</v>
      </c>
      <c r="C2865" s="4">
        <v>0</v>
      </c>
      <c r="D2865" t="s">
        <v>6591</v>
      </c>
      <c r="E2865" s="4">
        <v>1</v>
      </c>
      <c r="F2865" s="262">
        <v>1</v>
      </c>
      <c r="G2865" s="262">
        <v>1</v>
      </c>
      <c r="H2865" s="262">
        <v>1</v>
      </c>
    </row>
    <row r="2866" spans="1:8">
      <c r="A2866" t="s">
        <v>6592</v>
      </c>
      <c r="B2866" t="s">
        <v>6593</v>
      </c>
      <c r="C2866" s="4">
        <v>0</v>
      </c>
      <c r="D2866" t="s">
        <v>6593</v>
      </c>
      <c r="E2866" s="4">
        <v>1</v>
      </c>
      <c r="F2866" s="262">
        <v>1</v>
      </c>
      <c r="G2866" s="262">
        <v>1</v>
      </c>
      <c r="H2866" s="262">
        <v>1</v>
      </c>
    </row>
    <row r="2867" spans="1:8">
      <c r="A2867" t="s">
        <v>6594</v>
      </c>
      <c r="B2867" t="s">
        <v>6595</v>
      </c>
      <c r="C2867" s="4">
        <v>0</v>
      </c>
      <c r="D2867" t="s">
        <v>6595</v>
      </c>
      <c r="E2867" s="4">
        <v>1</v>
      </c>
      <c r="F2867" s="262">
        <v>1</v>
      </c>
      <c r="G2867" s="262">
        <v>1</v>
      </c>
      <c r="H2867" s="262">
        <v>1</v>
      </c>
    </row>
    <row r="2868" spans="1:8">
      <c r="A2868" t="s">
        <v>6596</v>
      </c>
      <c r="B2868" t="s">
        <v>6597</v>
      </c>
      <c r="C2868" s="4">
        <v>0</v>
      </c>
      <c r="D2868" t="s">
        <v>6597</v>
      </c>
      <c r="E2868" s="4">
        <v>1</v>
      </c>
      <c r="F2868" s="262">
        <v>1</v>
      </c>
      <c r="G2868" s="262">
        <v>1</v>
      </c>
      <c r="H2868" s="262">
        <v>1</v>
      </c>
    </row>
    <row r="2869" spans="1:8">
      <c r="A2869" t="s">
        <v>6598</v>
      </c>
      <c r="B2869" t="s">
        <v>6599</v>
      </c>
      <c r="C2869" s="4">
        <v>0</v>
      </c>
      <c r="D2869" t="s">
        <v>6599</v>
      </c>
      <c r="E2869" s="4">
        <v>1</v>
      </c>
      <c r="F2869" s="262">
        <v>1</v>
      </c>
      <c r="G2869" s="262">
        <v>1</v>
      </c>
      <c r="H2869" s="262">
        <v>1</v>
      </c>
    </row>
    <row r="2870" spans="1:8">
      <c r="A2870" t="s">
        <v>6600</v>
      </c>
      <c r="B2870" t="s">
        <v>6601</v>
      </c>
      <c r="C2870" s="4">
        <v>0</v>
      </c>
      <c r="D2870" t="s">
        <v>6601</v>
      </c>
      <c r="E2870" s="4">
        <v>1</v>
      </c>
      <c r="F2870" s="262">
        <v>1</v>
      </c>
      <c r="G2870" s="262">
        <v>1</v>
      </c>
      <c r="H2870" s="262">
        <v>1</v>
      </c>
    </row>
    <row r="2871" spans="1:8">
      <c r="A2871" t="s">
        <v>6602</v>
      </c>
      <c r="B2871" t="s">
        <v>6603</v>
      </c>
      <c r="C2871" s="4">
        <v>0</v>
      </c>
      <c r="D2871" t="s">
        <v>6603</v>
      </c>
      <c r="E2871" s="4">
        <v>1</v>
      </c>
      <c r="F2871" s="262">
        <v>1</v>
      </c>
      <c r="G2871" s="262">
        <v>1</v>
      </c>
      <c r="H2871" s="262">
        <v>1</v>
      </c>
    </row>
    <row r="2872" spans="1:8">
      <c r="A2872" t="s">
        <v>6604</v>
      </c>
      <c r="B2872" t="s">
        <v>6605</v>
      </c>
      <c r="C2872" s="4">
        <v>1</v>
      </c>
      <c r="D2872" t="s">
        <v>6605</v>
      </c>
      <c r="E2872" s="4">
        <v>1</v>
      </c>
      <c r="F2872" s="262">
        <v>1</v>
      </c>
      <c r="G2872" s="262">
        <v>1</v>
      </c>
      <c r="H2872" s="262">
        <v>1</v>
      </c>
    </row>
    <row r="2873" spans="1:8">
      <c r="A2873" t="s">
        <v>6606</v>
      </c>
      <c r="B2873" t="s">
        <v>6607</v>
      </c>
      <c r="C2873" s="4">
        <v>0</v>
      </c>
      <c r="D2873" t="s">
        <v>6607</v>
      </c>
      <c r="E2873" s="4">
        <v>1</v>
      </c>
      <c r="F2873" s="262">
        <v>1</v>
      </c>
      <c r="G2873" s="262">
        <v>1</v>
      </c>
      <c r="H2873" s="262">
        <v>1</v>
      </c>
    </row>
    <row r="2874" spans="1:8">
      <c r="A2874" t="s">
        <v>6608</v>
      </c>
      <c r="B2874" t="s">
        <v>6609</v>
      </c>
      <c r="C2874" s="4">
        <v>0</v>
      </c>
      <c r="D2874" t="s">
        <v>6609</v>
      </c>
      <c r="E2874" s="4">
        <v>1</v>
      </c>
      <c r="F2874" s="262">
        <v>1</v>
      </c>
      <c r="G2874" s="262">
        <v>1</v>
      </c>
      <c r="H2874" s="262">
        <v>1</v>
      </c>
    </row>
    <row r="2875" spans="1:8">
      <c r="A2875" t="s">
        <v>6610</v>
      </c>
      <c r="B2875" t="s">
        <v>6611</v>
      </c>
      <c r="C2875" s="4">
        <v>0</v>
      </c>
      <c r="D2875" t="s">
        <v>6611</v>
      </c>
      <c r="E2875" s="4">
        <v>1</v>
      </c>
      <c r="F2875" s="262">
        <v>1</v>
      </c>
      <c r="G2875" s="262">
        <v>1</v>
      </c>
      <c r="H2875" s="262">
        <v>1</v>
      </c>
    </row>
    <row r="2876" spans="1:8">
      <c r="A2876" t="s">
        <v>6612</v>
      </c>
      <c r="B2876" t="s">
        <v>6613</v>
      </c>
      <c r="C2876" s="4">
        <v>0</v>
      </c>
      <c r="D2876" t="s">
        <v>6613</v>
      </c>
      <c r="E2876" s="4">
        <v>1</v>
      </c>
      <c r="F2876" s="262">
        <v>1</v>
      </c>
      <c r="G2876" s="262">
        <v>1</v>
      </c>
      <c r="H2876" s="262">
        <v>1</v>
      </c>
    </row>
    <row r="2877" spans="1:8">
      <c r="A2877" t="s">
        <v>6614</v>
      </c>
      <c r="B2877" t="s">
        <v>6615</v>
      </c>
      <c r="C2877" s="4">
        <v>0</v>
      </c>
      <c r="D2877" t="s">
        <v>6615</v>
      </c>
      <c r="E2877" s="4">
        <v>1</v>
      </c>
      <c r="F2877" s="262">
        <v>1</v>
      </c>
      <c r="G2877" s="262">
        <v>1</v>
      </c>
      <c r="H2877" s="262">
        <v>1</v>
      </c>
    </row>
    <row r="2878" spans="1:8">
      <c r="A2878" t="s">
        <v>6616</v>
      </c>
      <c r="B2878" t="s">
        <v>6617</v>
      </c>
      <c r="C2878" s="4">
        <v>0</v>
      </c>
      <c r="D2878" t="s">
        <v>6617</v>
      </c>
      <c r="E2878" s="4">
        <v>1</v>
      </c>
      <c r="F2878" s="262">
        <v>1</v>
      </c>
      <c r="G2878" s="262">
        <v>1</v>
      </c>
      <c r="H2878" s="262">
        <v>1</v>
      </c>
    </row>
    <row r="2879" spans="1:8">
      <c r="A2879" t="s">
        <v>6618</v>
      </c>
      <c r="B2879" t="s">
        <v>6619</v>
      </c>
      <c r="C2879" s="4">
        <v>0</v>
      </c>
      <c r="D2879" t="s">
        <v>6619</v>
      </c>
      <c r="E2879" s="4">
        <v>1</v>
      </c>
      <c r="F2879" s="262">
        <v>1</v>
      </c>
      <c r="G2879" s="262">
        <v>1</v>
      </c>
      <c r="H2879" s="262">
        <v>1</v>
      </c>
    </row>
    <row r="2880" spans="1:8">
      <c r="A2880" t="s">
        <v>6620</v>
      </c>
      <c r="B2880" t="s">
        <v>6621</v>
      </c>
      <c r="C2880" s="4">
        <v>0</v>
      </c>
      <c r="D2880" t="s">
        <v>6621</v>
      </c>
      <c r="E2880" s="4">
        <v>1</v>
      </c>
      <c r="F2880" s="262">
        <v>1</v>
      </c>
      <c r="G2880" s="262">
        <v>1</v>
      </c>
      <c r="H2880" s="262">
        <v>1</v>
      </c>
    </row>
    <row r="2881" spans="1:8">
      <c r="A2881" t="s">
        <v>6622</v>
      </c>
      <c r="B2881" t="s">
        <v>6623</v>
      </c>
      <c r="C2881" s="4">
        <v>0</v>
      </c>
      <c r="D2881" t="s">
        <v>6623</v>
      </c>
      <c r="E2881" s="4">
        <v>1</v>
      </c>
      <c r="F2881" s="262">
        <v>1</v>
      </c>
      <c r="G2881" s="262">
        <v>1</v>
      </c>
      <c r="H2881" s="262">
        <v>1</v>
      </c>
    </row>
    <row r="2882" spans="1:8">
      <c r="A2882" t="s">
        <v>6624</v>
      </c>
      <c r="B2882" t="s">
        <v>6625</v>
      </c>
      <c r="C2882" s="4">
        <v>0</v>
      </c>
      <c r="D2882" t="s">
        <v>6625</v>
      </c>
      <c r="E2882" s="4">
        <v>1</v>
      </c>
      <c r="F2882" s="262">
        <v>1</v>
      </c>
      <c r="G2882" s="262">
        <v>1</v>
      </c>
      <c r="H2882" s="262">
        <v>1</v>
      </c>
    </row>
    <row r="2883" spans="1:8">
      <c r="A2883" t="s">
        <v>6626</v>
      </c>
      <c r="B2883" t="s">
        <v>6627</v>
      </c>
      <c r="C2883" s="4">
        <v>0</v>
      </c>
      <c r="D2883" t="s">
        <v>6627</v>
      </c>
      <c r="E2883" s="4">
        <v>1</v>
      </c>
      <c r="F2883" s="262">
        <v>1</v>
      </c>
      <c r="G2883" s="262">
        <v>1</v>
      </c>
      <c r="H2883" s="262">
        <v>1</v>
      </c>
    </row>
    <row r="2884" spans="1:8">
      <c r="A2884" t="s">
        <v>6628</v>
      </c>
      <c r="B2884" t="s">
        <v>6629</v>
      </c>
      <c r="C2884" s="4">
        <v>0</v>
      </c>
      <c r="D2884" t="s">
        <v>6629</v>
      </c>
      <c r="E2884" s="4">
        <v>1</v>
      </c>
      <c r="F2884" s="262">
        <v>1</v>
      </c>
      <c r="G2884" s="262">
        <v>1</v>
      </c>
      <c r="H2884" s="262">
        <v>1</v>
      </c>
    </row>
    <row r="2885" spans="1:8">
      <c r="A2885" t="s">
        <v>6630</v>
      </c>
      <c r="B2885" t="s">
        <v>6631</v>
      </c>
      <c r="C2885" s="4">
        <v>0</v>
      </c>
      <c r="D2885" t="s">
        <v>6631</v>
      </c>
      <c r="E2885" s="4">
        <v>1</v>
      </c>
      <c r="F2885" s="262">
        <v>1</v>
      </c>
      <c r="G2885" s="262">
        <v>1</v>
      </c>
      <c r="H2885" s="262">
        <v>1</v>
      </c>
    </row>
    <row r="2886" spans="1:8">
      <c r="A2886" t="s">
        <v>6632</v>
      </c>
      <c r="B2886" t="s">
        <v>6633</v>
      </c>
      <c r="C2886" s="4">
        <v>0</v>
      </c>
      <c r="D2886" t="s">
        <v>6633</v>
      </c>
      <c r="E2886" s="4">
        <v>1</v>
      </c>
      <c r="F2886" s="262">
        <v>1</v>
      </c>
      <c r="G2886" s="262">
        <v>1</v>
      </c>
      <c r="H2886" s="262">
        <v>1</v>
      </c>
    </row>
    <row r="2887" spans="1:8">
      <c r="A2887" t="s">
        <v>6634</v>
      </c>
      <c r="B2887" t="s">
        <v>6635</v>
      </c>
      <c r="C2887" s="4">
        <v>0</v>
      </c>
      <c r="D2887" t="s">
        <v>6635</v>
      </c>
      <c r="E2887" s="4">
        <v>1</v>
      </c>
      <c r="F2887" s="262">
        <v>1</v>
      </c>
      <c r="G2887" s="262">
        <v>1</v>
      </c>
      <c r="H2887" s="262">
        <v>1</v>
      </c>
    </row>
    <row r="2888" spans="1:8">
      <c r="A2888" t="s">
        <v>6636</v>
      </c>
      <c r="B2888" t="s">
        <v>6637</v>
      </c>
      <c r="C2888" s="4">
        <v>0</v>
      </c>
      <c r="D2888" t="s">
        <v>6637</v>
      </c>
      <c r="E2888" s="4">
        <v>1</v>
      </c>
      <c r="F2888" s="262">
        <v>1</v>
      </c>
      <c r="G2888" s="262">
        <v>1</v>
      </c>
      <c r="H2888" s="262">
        <v>1</v>
      </c>
    </row>
    <row r="2889" spans="1:8">
      <c r="A2889" t="s">
        <v>6638</v>
      </c>
      <c r="B2889" t="s">
        <v>6639</v>
      </c>
      <c r="C2889" s="4">
        <v>0</v>
      </c>
      <c r="D2889" t="s">
        <v>6639</v>
      </c>
      <c r="E2889" s="4">
        <v>1</v>
      </c>
      <c r="F2889" s="262">
        <v>1</v>
      </c>
      <c r="G2889" s="262">
        <v>1</v>
      </c>
      <c r="H2889" s="262">
        <v>1</v>
      </c>
    </row>
    <row r="2890" spans="1:8">
      <c r="A2890" t="s">
        <v>6640</v>
      </c>
      <c r="B2890" t="s">
        <v>6641</v>
      </c>
      <c r="C2890" s="4">
        <v>0</v>
      </c>
      <c r="D2890" t="s">
        <v>6641</v>
      </c>
      <c r="E2890" s="4">
        <v>1</v>
      </c>
      <c r="F2890" s="262">
        <v>1</v>
      </c>
      <c r="G2890" s="262">
        <v>1</v>
      </c>
      <c r="H2890" s="262">
        <v>1</v>
      </c>
    </row>
    <row r="2891" spans="1:8">
      <c r="A2891" t="s">
        <v>6642</v>
      </c>
      <c r="B2891" t="s">
        <v>6643</v>
      </c>
      <c r="C2891" s="4">
        <v>0</v>
      </c>
      <c r="D2891" t="s">
        <v>6643</v>
      </c>
      <c r="E2891" s="4">
        <v>1</v>
      </c>
      <c r="F2891" s="262">
        <v>1</v>
      </c>
      <c r="G2891" s="262">
        <v>1</v>
      </c>
      <c r="H2891" s="262">
        <v>1</v>
      </c>
    </row>
    <row r="2892" spans="1:8">
      <c r="A2892" t="s">
        <v>6644</v>
      </c>
      <c r="B2892" t="s">
        <v>6645</v>
      </c>
      <c r="C2892" s="4">
        <v>0</v>
      </c>
      <c r="D2892" t="s">
        <v>6645</v>
      </c>
      <c r="E2892" s="4">
        <v>1</v>
      </c>
      <c r="F2892" s="262">
        <v>1</v>
      </c>
      <c r="G2892" s="262">
        <v>1</v>
      </c>
      <c r="H2892" s="262">
        <v>1</v>
      </c>
    </row>
    <row r="2893" spans="1:8">
      <c r="A2893" t="s">
        <v>6646</v>
      </c>
      <c r="B2893" t="s">
        <v>6647</v>
      </c>
      <c r="C2893" s="4">
        <v>0</v>
      </c>
      <c r="D2893" t="s">
        <v>6647</v>
      </c>
      <c r="E2893" s="4">
        <v>1</v>
      </c>
      <c r="F2893" s="262">
        <v>1</v>
      </c>
      <c r="G2893" s="262">
        <v>1</v>
      </c>
      <c r="H2893" s="262">
        <v>1</v>
      </c>
    </row>
    <row r="2894" spans="1:8">
      <c r="A2894" t="s">
        <v>6648</v>
      </c>
      <c r="B2894" t="s">
        <v>6649</v>
      </c>
      <c r="C2894" s="4">
        <v>0</v>
      </c>
      <c r="D2894" t="s">
        <v>6649</v>
      </c>
      <c r="E2894" s="4">
        <v>1</v>
      </c>
      <c r="F2894" s="262">
        <v>1</v>
      </c>
      <c r="G2894" s="262">
        <v>1</v>
      </c>
      <c r="H2894" s="262">
        <v>1</v>
      </c>
    </row>
    <row r="2895" spans="1:8">
      <c r="A2895" t="s">
        <v>6650</v>
      </c>
      <c r="B2895" t="s">
        <v>6651</v>
      </c>
      <c r="C2895" s="4">
        <v>0</v>
      </c>
      <c r="D2895" t="s">
        <v>6651</v>
      </c>
      <c r="E2895" s="4">
        <v>1</v>
      </c>
      <c r="F2895" s="262">
        <v>1</v>
      </c>
      <c r="G2895" s="262">
        <v>1</v>
      </c>
      <c r="H2895" s="262">
        <v>1</v>
      </c>
    </row>
    <row r="2896" spans="1:8">
      <c r="A2896" t="s">
        <v>6652</v>
      </c>
      <c r="B2896" t="s">
        <v>6653</v>
      </c>
      <c r="C2896" s="4">
        <v>0</v>
      </c>
      <c r="D2896" t="s">
        <v>6653</v>
      </c>
      <c r="E2896" s="4">
        <v>1</v>
      </c>
      <c r="F2896" s="262">
        <v>1</v>
      </c>
      <c r="G2896" s="262">
        <v>1</v>
      </c>
      <c r="H2896" s="262">
        <v>1</v>
      </c>
    </row>
    <row r="2897" spans="1:8">
      <c r="A2897" t="s">
        <v>6654</v>
      </c>
      <c r="B2897" t="s">
        <v>6655</v>
      </c>
      <c r="C2897" s="4">
        <v>0</v>
      </c>
      <c r="D2897" t="s">
        <v>6655</v>
      </c>
      <c r="E2897" s="4">
        <v>1</v>
      </c>
      <c r="F2897" s="262">
        <v>1</v>
      </c>
      <c r="G2897" s="262">
        <v>1</v>
      </c>
      <c r="H2897" s="262">
        <v>1</v>
      </c>
    </row>
    <row r="2898" spans="1:8">
      <c r="A2898" t="s">
        <v>6656</v>
      </c>
      <c r="B2898" t="s">
        <v>6657</v>
      </c>
      <c r="C2898" s="4">
        <v>0</v>
      </c>
      <c r="D2898" t="s">
        <v>6657</v>
      </c>
      <c r="E2898" s="4">
        <v>1</v>
      </c>
      <c r="F2898" s="262">
        <v>1</v>
      </c>
      <c r="G2898" s="262">
        <v>1</v>
      </c>
      <c r="H2898" s="262">
        <v>1</v>
      </c>
    </row>
    <row r="2899" spans="1:8">
      <c r="A2899" t="s">
        <v>6658</v>
      </c>
      <c r="B2899" t="s">
        <v>6659</v>
      </c>
      <c r="C2899" s="4">
        <v>0</v>
      </c>
      <c r="D2899" t="s">
        <v>6659</v>
      </c>
      <c r="E2899" s="4">
        <v>1</v>
      </c>
      <c r="F2899" s="262">
        <v>1</v>
      </c>
      <c r="G2899" s="262">
        <v>1</v>
      </c>
      <c r="H2899" s="262">
        <v>1</v>
      </c>
    </row>
    <row r="2900" spans="1:8">
      <c r="A2900" t="s">
        <v>6660</v>
      </c>
      <c r="B2900" t="s">
        <v>6661</v>
      </c>
      <c r="C2900" s="4">
        <v>0</v>
      </c>
      <c r="D2900" t="s">
        <v>6661</v>
      </c>
      <c r="E2900" s="4">
        <v>1</v>
      </c>
      <c r="F2900" s="262">
        <v>1</v>
      </c>
      <c r="G2900" s="262">
        <v>1</v>
      </c>
      <c r="H2900" s="262">
        <v>1</v>
      </c>
    </row>
    <row r="2901" spans="1:8">
      <c r="A2901" t="s">
        <v>6662</v>
      </c>
      <c r="B2901" t="s">
        <v>6663</v>
      </c>
      <c r="C2901" s="4">
        <v>0</v>
      </c>
      <c r="D2901" t="s">
        <v>6663</v>
      </c>
      <c r="E2901" s="4">
        <v>1</v>
      </c>
      <c r="F2901" s="262">
        <v>1</v>
      </c>
      <c r="G2901" s="262">
        <v>1</v>
      </c>
      <c r="H2901" s="262">
        <v>1</v>
      </c>
    </row>
    <row r="2902" spans="1:8">
      <c r="A2902" t="s">
        <v>6664</v>
      </c>
      <c r="B2902" t="s">
        <v>6665</v>
      </c>
      <c r="C2902" s="4">
        <v>0</v>
      </c>
      <c r="D2902" t="s">
        <v>6665</v>
      </c>
      <c r="E2902" s="4">
        <v>1</v>
      </c>
      <c r="F2902" s="262">
        <v>1</v>
      </c>
      <c r="G2902" s="262">
        <v>1</v>
      </c>
      <c r="H2902" s="262">
        <v>1</v>
      </c>
    </row>
    <row r="2903" spans="1:8">
      <c r="A2903" t="s">
        <v>6666</v>
      </c>
      <c r="B2903" t="s">
        <v>6667</v>
      </c>
      <c r="C2903" s="4">
        <v>0</v>
      </c>
      <c r="D2903" t="s">
        <v>6667</v>
      </c>
      <c r="E2903" s="4">
        <v>1</v>
      </c>
      <c r="F2903" s="262">
        <v>1</v>
      </c>
      <c r="G2903" s="262">
        <v>1</v>
      </c>
      <c r="H2903" s="262">
        <v>1</v>
      </c>
    </row>
    <row r="2904" spans="1:8">
      <c r="A2904" t="s">
        <v>6668</v>
      </c>
      <c r="B2904" t="s">
        <v>6669</v>
      </c>
      <c r="C2904" s="4">
        <v>0</v>
      </c>
      <c r="D2904" t="s">
        <v>6669</v>
      </c>
      <c r="E2904" s="4">
        <v>1</v>
      </c>
      <c r="F2904" s="262">
        <v>1</v>
      </c>
      <c r="G2904" s="262">
        <v>1</v>
      </c>
      <c r="H2904" s="262">
        <v>1</v>
      </c>
    </row>
    <row r="2905" spans="1:8">
      <c r="A2905" t="s">
        <v>6670</v>
      </c>
      <c r="B2905" t="s">
        <v>6671</v>
      </c>
      <c r="C2905" s="4">
        <v>0</v>
      </c>
      <c r="D2905" t="s">
        <v>6671</v>
      </c>
      <c r="E2905" s="4">
        <v>1</v>
      </c>
      <c r="F2905" s="262">
        <v>1</v>
      </c>
      <c r="G2905" s="262">
        <v>1</v>
      </c>
      <c r="H2905" s="262">
        <v>1</v>
      </c>
    </row>
    <row r="2906" spans="1:8">
      <c r="A2906" t="s">
        <v>6672</v>
      </c>
      <c r="B2906" t="s">
        <v>6673</v>
      </c>
      <c r="C2906" s="4">
        <v>0</v>
      </c>
      <c r="D2906" t="s">
        <v>6673</v>
      </c>
      <c r="E2906" s="4">
        <v>1</v>
      </c>
      <c r="F2906" s="262">
        <v>1</v>
      </c>
      <c r="G2906" s="262">
        <v>1</v>
      </c>
      <c r="H2906" s="262">
        <v>1</v>
      </c>
    </row>
    <row r="2907" spans="1:8">
      <c r="A2907" t="s">
        <v>6674</v>
      </c>
      <c r="B2907" t="s">
        <v>6675</v>
      </c>
      <c r="C2907" s="4">
        <v>0</v>
      </c>
      <c r="D2907" t="s">
        <v>6675</v>
      </c>
      <c r="E2907" s="4">
        <v>1</v>
      </c>
      <c r="F2907" s="262">
        <v>1</v>
      </c>
      <c r="G2907" s="262">
        <v>1</v>
      </c>
      <c r="H2907" s="262">
        <v>1</v>
      </c>
    </row>
    <row r="2908" spans="1:8">
      <c r="A2908" t="s">
        <v>6676</v>
      </c>
      <c r="B2908" t="s">
        <v>6677</v>
      </c>
      <c r="C2908" s="4">
        <v>0</v>
      </c>
      <c r="D2908" t="s">
        <v>6677</v>
      </c>
      <c r="E2908" s="4">
        <v>1</v>
      </c>
      <c r="F2908" s="262">
        <v>1</v>
      </c>
      <c r="G2908" s="262">
        <v>1</v>
      </c>
      <c r="H2908" s="262">
        <v>1</v>
      </c>
    </row>
    <row r="2909" spans="1:8">
      <c r="A2909" t="s">
        <v>6678</v>
      </c>
      <c r="B2909" t="s">
        <v>6679</v>
      </c>
      <c r="C2909" s="4">
        <v>0</v>
      </c>
      <c r="D2909" t="s">
        <v>6679</v>
      </c>
      <c r="E2909" s="4">
        <v>1</v>
      </c>
      <c r="F2909" s="262">
        <v>1</v>
      </c>
      <c r="G2909" s="262">
        <v>1</v>
      </c>
      <c r="H2909" s="262">
        <v>1</v>
      </c>
    </row>
    <row r="2910" spans="1:8">
      <c r="A2910" t="s">
        <v>6680</v>
      </c>
      <c r="B2910" t="s">
        <v>6681</v>
      </c>
      <c r="C2910" s="4">
        <v>0</v>
      </c>
      <c r="D2910" t="s">
        <v>6681</v>
      </c>
      <c r="E2910" s="4">
        <v>1</v>
      </c>
      <c r="F2910" s="262">
        <v>1</v>
      </c>
      <c r="G2910" s="262">
        <v>1</v>
      </c>
      <c r="H2910" s="262">
        <v>1</v>
      </c>
    </row>
    <row r="2911" spans="1:8">
      <c r="A2911" t="s">
        <v>6682</v>
      </c>
      <c r="B2911" t="s">
        <v>6683</v>
      </c>
      <c r="C2911" s="4">
        <v>0</v>
      </c>
      <c r="D2911" t="s">
        <v>6683</v>
      </c>
      <c r="E2911" s="4">
        <v>1</v>
      </c>
      <c r="F2911" s="262">
        <v>1</v>
      </c>
      <c r="G2911" s="262">
        <v>1</v>
      </c>
      <c r="H2911" s="262">
        <v>1</v>
      </c>
    </row>
    <row r="2912" spans="1:8">
      <c r="A2912" t="s">
        <v>6684</v>
      </c>
      <c r="B2912" t="s">
        <v>6685</v>
      </c>
      <c r="C2912" s="4">
        <v>0</v>
      </c>
      <c r="D2912" t="s">
        <v>6685</v>
      </c>
      <c r="E2912" s="4">
        <v>1</v>
      </c>
      <c r="F2912" s="262">
        <v>1</v>
      </c>
      <c r="G2912" s="262">
        <v>1</v>
      </c>
      <c r="H2912" s="262">
        <v>1</v>
      </c>
    </row>
    <row r="2913" spans="1:8">
      <c r="A2913" t="s">
        <v>6686</v>
      </c>
      <c r="B2913" t="s">
        <v>6687</v>
      </c>
      <c r="C2913" s="4">
        <v>0</v>
      </c>
      <c r="D2913" t="s">
        <v>6687</v>
      </c>
      <c r="E2913" s="4">
        <v>1</v>
      </c>
      <c r="F2913" s="262">
        <v>1</v>
      </c>
      <c r="G2913" s="262">
        <v>1</v>
      </c>
      <c r="H2913" s="262">
        <v>1</v>
      </c>
    </row>
    <row r="2914" spans="1:8">
      <c r="A2914" t="s">
        <v>6688</v>
      </c>
      <c r="B2914" t="s">
        <v>6689</v>
      </c>
      <c r="C2914" s="4">
        <v>0</v>
      </c>
      <c r="D2914" t="s">
        <v>6689</v>
      </c>
      <c r="E2914" s="4">
        <v>1</v>
      </c>
      <c r="F2914" s="262">
        <v>1</v>
      </c>
      <c r="G2914" s="262">
        <v>1</v>
      </c>
      <c r="H2914" s="262">
        <v>1</v>
      </c>
    </row>
    <row r="2915" spans="1:8">
      <c r="A2915" t="s">
        <v>6690</v>
      </c>
      <c r="B2915" t="s">
        <v>6691</v>
      </c>
      <c r="C2915" s="4">
        <v>0</v>
      </c>
      <c r="D2915" t="s">
        <v>6691</v>
      </c>
      <c r="E2915" s="4">
        <v>1</v>
      </c>
      <c r="F2915" s="262">
        <v>1</v>
      </c>
      <c r="G2915" s="262">
        <v>1</v>
      </c>
      <c r="H2915" s="262">
        <v>1</v>
      </c>
    </row>
    <row r="2916" spans="1:8">
      <c r="A2916" t="s">
        <v>6692</v>
      </c>
      <c r="B2916" t="s">
        <v>6693</v>
      </c>
      <c r="C2916" s="4">
        <v>0</v>
      </c>
      <c r="D2916" t="s">
        <v>6693</v>
      </c>
      <c r="E2916" s="4">
        <v>1</v>
      </c>
      <c r="F2916" s="262">
        <v>1</v>
      </c>
      <c r="G2916" s="262">
        <v>1</v>
      </c>
      <c r="H2916" s="262">
        <v>1</v>
      </c>
    </row>
    <row r="2917" spans="1:8">
      <c r="A2917" t="s">
        <v>6694</v>
      </c>
      <c r="B2917" t="s">
        <v>6695</v>
      </c>
      <c r="C2917" s="4">
        <v>0</v>
      </c>
      <c r="D2917" t="s">
        <v>6695</v>
      </c>
      <c r="E2917" s="4">
        <v>1</v>
      </c>
      <c r="F2917" s="262">
        <v>1</v>
      </c>
      <c r="G2917" s="262">
        <v>1</v>
      </c>
      <c r="H2917" s="262">
        <v>1</v>
      </c>
    </row>
    <row r="2918" spans="1:8">
      <c r="A2918" t="s">
        <v>6696</v>
      </c>
      <c r="B2918" t="s">
        <v>6697</v>
      </c>
      <c r="C2918" s="4">
        <v>1</v>
      </c>
      <c r="D2918" t="s">
        <v>6698</v>
      </c>
      <c r="E2918" s="4">
        <v>1</v>
      </c>
      <c r="F2918" s="262">
        <v>1</v>
      </c>
      <c r="G2918" s="262">
        <v>1</v>
      </c>
      <c r="H2918" s="262">
        <v>1</v>
      </c>
    </row>
    <row r="2919" spans="1:8">
      <c r="A2919" t="s">
        <v>6699</v>
      </c>
      <c r="B2919" t="s">
        <v>6700</v>
      </c>
      <c r="C2919" s="4">
        <v>0</v>
      </c>
      <c r="D2919" t="s">
        <v>6700</v>
      </c>
      <c r="E2919" s="4">
        <v>1</v>
      </c>
      <c r="F2919" s="262">
        <v>1</v>
      </c>
      <c r="G2919" s="262">
        <v>1</v>
      </c>
      <c r="H2919" s="262">
        <v>1</v>
      </c>
    </row>
    <row r="2920" spans="1:8">
      <c r="A2920" t="s">
        <v>6701</v>
      </c>
      <c r="B2920" t="s">
        <v>6702</v>
      </c>
      <c r="C2920" s="4">
        <v>0</v>
      </c>
      <c r="D2920" t="s">
        <v>6702</v>
      </c>
      <c r="E2920" s="4">
        <v>1</v>
      </c>
      <c r="F2920" s="262">
        <v>1</v>
      </c>
      <c r="G2920" s="262">
        <v>1</v>
      </c>
      <c r="H2920" s="262">
        <v>1</v>
      </c>
    </row>
    <row r="2921" spans="1:8">
      <c r="A2921" t="s">
        <v>6703</v>
      </c>
      <c r="B2921" t="s">
        <v>6704</v>
      </c>
      <c r="C2921" s="4">
        <v>0</v>
      </c>
      <c r="D2921" t="s">
        <v>6704</v>
      </c>
      <c r="E2921" s="4">
        <v>1</v>
      </c>
      <c r="F2921" s="262">
        <v>1</v>
      </c>
      <c r="G2921" s="262">
        <v>1</v>
      </c>
      <c r="H2921" s="262">
        <v>1</v>
      </c>
    </row>
    <row r="2922" spans="1:8">
      <c r="A2922" t="s">
        <v>6705</v>
      </c>
      <c r="B2922" t="s">
        <v>6706</v>
      </c>
      <c r="C2922" s="4">
        <v>0</v>
      </c>
      <c r="D2922" t="s">
        <v>6706</v>
      </c>
      <c r="E2922" s="4">
        <v>1</v>
      </c>
      <c r="F2922" s="262">
        <v>1</v>
      </c>
      <c r="G2922" s="262">
        <v>1</v>
      </c>
      <c r="H2922" s="262">
        <v>1</v>
      </c>
    </row>
    <row r="2923" spans="1:8">
      <c r="A2923" t="s">
        <v>6707</v>
      </c>
      <c r="B2923" t="s">
        <v>6708</v>
      </c>
      <c r="C2923" s="4">
        <v>0</v>
      </c>
      <c r="D2923" t="s">
        <v>6708</v>
      </c>
      <c r="E2923" s="4">
        <v>1</v>
      </c>
      <c r="F2923" s="262">
        <v>1</v>
      </c>
      <c r="G2923" s="262">
        <v>1</v>
      </c>
      <c r="H2923" s="262">
        <v>1</v>
      </c>
    </row>
    <row r="2924" spans="1:8">
      <c r="A2924" t="s">
        <v>6709</v>
      </c>
      <c r="B2924" t="s">
        <v>6710</v>
      </c>
      <c r="C2924" s="4">
        <v>0</v>
      </c>
      <c r="D2924" t="s">
        <v>6710</v>
      </c>
      <c r="E2924" s="4">
        <v>1</v>
      </c>
      <c r="F2924" s="262">
        <v>1</v>
      </c>
      <c r="G2924" s="262">
        <v>1</v>
      </c>
      <c r="H2924" s="262">
        <v>1</v>
      </c>
    </row>
    <row r="2925" spans="1:8">
      <c r="A2925" t="s">
        <v>6711</v>
      </c>
      <c r="B2925" t="s">
        <v>6712</v>
      </c>
      <c r="C2925" s="4">
        <v>0</v>
      </c>
      <c r="D2925" t="s">
        <v>6712</v>
      </c>
      <c r="E2925" s="4">
        <v>1</v>
      </c>
      <c r="F2925" s="262">
        <v>1</v>
      </c>
      <c r="G2925" s="262">
        <v>1</v>
      </c>
      <c r="H2925" s="262">
        <v>1</v>
      </c>
    </row>
    <row r="2926" spans="1:8">
      <c r="A2926" t="s">
        <v>6713</v>
      </c>
      <c r="B2926" t="s">
        <v>6714</v>
      </c>
      <c r="C2926" s="4">
        <v>0</v>
      </c>
      <c r="D2926" t="s">
        <v>6714</v>
      </c>
      <c r="E2926" s="4">
        <v>1</v>
      </c>
      <c r="F2926" s="262">
        <v>1</v>
      </c>
      <c r="G2926" s="262">
        <v>1</v>
      </c>
      <c r="H2926" s="262">
        <v>1</v>
      </c>
    </row>
    <row r="2927" spans="1:8">
      <c r="A2927" t="s">
        <v>6715</v>
      </c>
      <c r="B2927" t="s">
        <v>6716</v>
      </c>
      <c r="C2927" s="4">
        <v>0</v>
      </c>
      <c r="D2927" t="s">
        <v>6716</v>
      </c>
      <c r="E2927" s="4">
        <v>1</v>
      </c>
      <c r="F2927" s="262">
        <v>1</v>
      </c>
      <c r="G2927" s="262">
        <v>1</v>
      </c>
      <c r="H2927" s="262">
        <v>1</v>
      </c>
    </row>
    <row r="2928" spans="1:8">
      <c r="A2928" t="s">
        <v>6717</v>
      </c>
      <c r="B2928" t="s">
        <v>6718</v>
      </c>
      <c r="C2928" s="4">
        <v>0</v>
      </c>
      <c r="D2928" t="s">
        <v>6718</v>
      </c>
      <c r="E2928" s="4">
        <v>1</v>
      </c>
      <c r="F2928" s="262">
        <v>1</v>
      </c>
      <c r="G2928" s="262">
        <v>1</v>
      </c>
      <c r="H2928" s="262">
        <v>1</v>
      </c>
    </row>
    <row r="2929" spans="1:8">
      <c r="A2929" t="s">
        <v>6719</v>
      </c>
      <c r="B2929" t="s">
        <v>6720</v>
      </c>
      <c r="C2929" s="4">
        <v>0</v>
      </c>
      <c r="D2929" t="s">
        <v>6720</v>
      </c>
      <c r="E2929" s="4">
        <v>1</v>
      </c>
      <c r="F2929" s="262">
        <v>1</v>
      </c>
      <c r="G2929" s="262">
        <v>1</v>
      </c>
      <c r="H2929" s="262">
        <v>1</v>
      </c>
    </row>
    <row r="2930" spans="1:8">
      <c r="A2930" t="s">
        <v>6721</v>
      </c>
      <c r="B2930" t="s">
        <v>6722</v>
      </c>
      <c r="C2930" s="4">
        <v>0</v>
      </c>
      <c r="D2930" t="s">
        <v>6722</v>
      </c>
      <c r="E2930" s="4">
        <v>1</v>
      </c>
      <c r="F2930" s="262">
        <v>1</v>
      </c>
      <c r="G2930" s="262">
        <v>1</v>
      </c>
      <c r="H2930" s="262">
        <v>1</v>
      </c>
    </row>
    <row r="2931" spans="1:8">
      <c r="A2931" t="s">
        <v>6723</v>
      </c>
      <c r="B2931" t="s">
        <v>6724</v>
      </c>
      <c r="C2931" s="4">
        <v>1</v>
      </c>
      <c r="D2931" t="s">
        <v>6725</v>
      </c>
      <c r="E2931" s="4">
        <v>1</v>
      </c>
      <c r="F2931" s="262">
        <v>1</v>
      </c>
      <c r="G2931" s="262">
        <v>1</v>
      </c>
      <c r="H2931" s="262">
        <v>1</v>
      </c>
    </row>
    <row r="2932" spans="1:8">
      <c r="A2932" t="s">
        <v>6726</v>
      </c>
      <c r="B2932" t="s">
        <v>6727</v>
      </c>
      <c r="C2932" s="4">
        <v>0</v>
      </c>
      <c r="D2932" t="s">
        <v>6727</v>
      </c>
      <c r="E2932" s="4">
        <v>1</v>
      </c>
      <c r="F2932" s="262">
        <v>1</v>
      </c>
      <c r="G2932" s="262">
        <v>1</v>
      </c>
      <c r="H2932" s="262">
        <v>1</v>
      </c>
    </row>
    <row r="2933" spans="1:8">
      <c r="A2933" t="s">
        <v>6728</v>
      </c>
      <c r="B2933" t="s">
        <v>6729</v>
      </c>
      <c r="C2933" s="4">
        <v>0</v>
      </c>
      <c r="D2933" t="s">
        <v>6729</v>
      </c>
      <c r="E2933" s="4">
        <v>1</v>
      </c>
      <c r="F2933" s="262">
        <v>1</v>
      </c>
      <c r="G2933" s="262">
        <v>1</v>
      </c>
      <c r="H2933" s="262">
        <v>1</v>
      </c>
    </row>
    <row r="2934" spans="1:8">
      <c r="A2934" t="s">
        <v>6730</v>
      </c>
      <c r="B2934" t="s">
        <v>6731</v>
      </c>
      <c r="C2934" s="4">
        <v>0</v>
      </c>
      <c r="D2934" t="s">
        <v>6731</v>
      </c>
      <c r="E2934" s="4">
        <v>1</v>
      </c>
      <c r="F2934" s="262">
        <v>1</v>
      </c>
      <c r="G2934" s="262">
        <v>1</v>
      </c>
      <c r="H2934" s="262">
        <v>1</v>
      </c>
    </row>
    <row r="2935" spans="1:8">
      <c r="A2935" t="s">
        <v>6732</v>
      </c>
      <c r="B2935" t="s">
        <v>6733</v>
      </c>
      <c r="C2935" s="4">
        <v>0</v>
      </c>
      <c r="D2935" t="s">
        <v>6733</v>
      </c>
      <c r="E2935" s="4">
        <v>1</v>
      </c>
      <c r="F2935" s="262">
        <v>1</v>
      </c>
      <c r="G2935" s="262">
        <v>1</v>
      </c>
      <c r="H2935" s="262">
        <v>1</v>
      </c>
    </row>
    <row r="2936" spans="1:8">
      <c r="A2936" t="s">
        <v>6734</v>
      </c>
      <c r="B2936" t="s">
        <v>6735</v>
      </c>
      <c r="C2936" s="4">
        <v>0</v>
      </c>
      <c r="D2936" t="s">
        <v>6735</v>
      </c>
      <c r="E2936" s="4">
        <v>1</v>
      </c>
      <c r="F2936" s="262">
        <v>1</v>
      </c>
      <c r="G2936" s="262">
        <v>1</v>
      </c>
      <c r="H2936" s="262">
        <v>1</v>
      </c>
    </row>
    <row r="2937" spans="1:8">
      <c r="A2937" t="s">
        <v>6736</v>
      </c>
      <c r="B2937" t="s">
        <v>6737</v>
      </c>
      <c r="C2937" s="4">
        <v>0</v>
      </c>
      <c r="D2937" t="s">
        <v>6737</v>
      </c>
      <c r="E2937" s="4">
        <v>1</v>
      </c>
      <c r="F2937" s="262">
        <v>1</v>
      </c>
      <c r="G2937" s="262">
        <v>1</v>
      </c>
      <c r="H2937" s="262">
        <v>1</v>
      </c>
    </row>
    <row r="2938" spans="1:8">
      <c r="A2938" t="s">
        <v>6738</v>
      </c>
      <c r="B2938" t="s">
        <v>6739</v>
      </c>
      <c r="C2938" s="4">
        <v>0</v>
      </c>
      <c r="D2938" t="s">
        <v>6739</v>
      </c>
      <c r="E2938" s="4">
        <v>1</v>
      </c>
      <c r="F2938" s="262">
        <v>1</v>
      </c>
      <c r="G2938" s="262">
        <v>1</v>
      </c>
      <c r="H2938" s="262">
        <v>1</v>
      </c>
    </row>
    <row r="2939" spans="1:8">
      <c r="A2939" t="s">
        <v>6740</v>
      </c>
      <c r="B2939" t="s">
        <v>6741</v>
      </c>
      <c r="C2939" s="4">
        <v>0</v>
      </c>
      <c r="D2939" t="s">
        <v>6741</v>
      </c>
      <c r="E2939" s="4">
        <v>1</v>
      </c>
      <c r="F2939" s="262">
        <v>1</v>
      </c>
      <c r="G2939" s="262">
        <v>1</v>
      </c>
      <c r="H2939" s="262">
        <v>1</v>
      </c>
    </row>
    <row r="2940" spans="1:8">
      <c r="A2940" t="s">
        <v>6742</v>
      </c>
      <c r="B2940" t="s">
        <v>6743</v>
      </c>
      <c r="C2940" s="4">
        <v>0</v>
      </c>
      <c r="D2940" t="s">
        <v>6743</v>
      </c>
      <c r="E2940" s="4">
        <v>1</v>
      </c>
      <c r="F2940" s="262">
        <v>1</v>
      </c>
      <c r="G2940" s="262">
        <v>1</v>
      </c>
      <c r="H2940" s="262">
        <v>1</v>
      </c>
    </row>
    <row r="2941" spans="1:8">
      <c r="A2941" t="s">
        <v>6744</v>
      </c>
      <c r="B2941" t="s">
        <v>6745</v>
      </c>
      <c r="C2941" s="4">
        <v>0</v>
      </c>
      <c r="D2941" t="s">
        <v>6745</v>
      </c>
      <c r="E2941" s="4">
        <v>1</v>
      </c>
      <c r="F2941" s="262">
        <v>1</v>
      </c>
      <c r="G2941" s="262">
        <v>1</v>
      </c>
      <c r="H2941" s="262">
        <v>1</v>
      </c>
    </row>
    <row r="2942" spans="1:8">
      <c r="A2942" t="s">
        <v>6746</v>
      </c>
      <c r="B2942" t="s">
        <v>6747</v>
      </c>
      <c r="C2942" s="4">
        <v>0</v>
      </c>
      <c r="D2942" t="s">
        <v>6747</v>
      </c>
      <c r="E2942" s="4">
        <v>1</v>
      </c>
      <c r="F2942" s="262">
        <v>1</v>
      </c>
      <c r="G2942" s="262">
        <v>1</v>
      </c>
      <c r="H2942" s="262">
        <v>1</v>
      </c>
    </row>
    <row r="2943" spans="1:8">
      <c r="A2943" t="s">
        <v>6748</v>
      </c>
      <c r="B2943" t="s">
        <v>6749</v>
      </c>
      <c r="C2943" s="4">
        <v>0</v>
      </c>
      <c r="D2943" t="s">
        <v>6749</v>
      </c>
      <c r="E2943" s="4">
        <v>1</v>
      </c>
      <c r="F2943" s="262">
        <v>1</v>
      </c>
      <c r="G2943" s="262">
        <v>1</v>
      </c>
      <c r="H2943" s="262">
        <v>1</v>
      </c>
    </row>
    <row r="2944" spans="1:8">
      <c r="A2944" t="s">
        <v>6750</v>
      </c>
      <c r="B2944" t="s">
        <v>6751</v>
      </c>
      <c r="C2944" s="4">
        <v>0</v>
      </c>
      <c r="D2944" t="s">
        <v>6751</v>
      </c>
      <c r="E2944" s="4">
        <v>1</v>
      </c>
      <c r="F2944" s="262">
        <v>1</v>
      </c>
      <c r="G2944" s="262">
        <v>1</v>
      </c>
      <c r="H2944" s="262">
        <v>1</v>
      </c>
    </row>
    <row r="2945" spans="1:8">
      <c r="A2945" t="s">
        <v>6752</v>
      </c>
      <c r="B2945" t="s">
        <v>6753</v>
      </c>
      <c r="C2945" s="4">
        <v>0</v>
      </c>
      <c r="D2945" t="s">
        <v>6753</v>
      </c>
      <c r="E2945" s="4">
        <v>1</v>
      </c>
      <c r="F2945" s="262">
        <v>1</v>
      </c>
      <c r="G2945" s="262">
        <v>1</v>
      </c>
      <c r="H2945" s="262">
        <v>1</v>
      </c>
    </row>
    <row r="2946" spans="1:8">
      <c r="A2946" t="s">
        <v>6754</v>
      </c>
      <c r="B2946" t="s">
        <v>6755</v>
      </c>
      <c r="C2946" s="4">
        <v>0</v>
      </c>
      <c r="D2946" t="s">
        <v>6755</v>
      </c>
      <c r="E2946" s="4">
        <v>1</v>
      </c>
      <c r="F2946" s="262">
        <v>1</v>
      </c>
      <c r="G2946" s="262">
        <v>1</v>
      </c>
      <c r="H2946" s="262">
        <v>1</v>
      </c>
    </row>
    <row r="2947" spans="1:8">
      <c r="A2947" t="s">
        <v>6756</v>
      </c>
      <c r="B2947" t="s">
        <v>6757</v>
      </c>
      <c r="C2947" s="4">
        <v>0</v>
      </c>
      <c r="D2947" t="s">
        <v>6757</v>
      </c>
      <c r="E2947" s="4">
        <v>1</v>
      </c>
      <c r="F2947" s="262">
        <v>1</v>
      </c>
      <c r="G2947" s="262">
        <v>1</v>
      </c>
      <c r="H2947" s="262">
        <v>1</v>
      </c>
    </row>
    <row r="2948" spans="1:8">
      <c r="A2948" t="s">
        <v>6758</v>
      </c>
      <c r="B2948" t="s">
        <v>6759</v>
      </c>
      <c r="C2948" s="4">
        <v>0</v>
      </c>
      <c r="D2948" t="s">
        <v>6759</v>
      </c>
      <c r="E2948" s="4">
        <v>1</v>
      </c>
      <c r="F2948" s="262">
        <v>1</v>
      </c>
      <c r="G2948" s="262">
        <v>1</v>
      </c>
      <c r="H2948" s="262">
        <v>1</v>
      </c>
    </row>
    <row r="2949" spans="1:8">
      <c r="A2949" t="s">
        <v>6760</v>
      </c>
      <c r="B2949" t="s">
        <v>6761</v>
      </c>
      <c r="C2949" s="4">
        <v>0</v>
      </c>
      <c r="D2949" t="s">
        <v>6761</v>
      </c>
      <c r="E2949" s="4">
        <v>1</v>
      </c>
      <c r="F2949" s="262">
        <v>1</v>
      </c>
      <c r="G2949" s="262">
        <v>1</v>
      </c>
      <c r="H2949" s="262">
        <v>1</v>
      </c>
    </row>
    <row r="2950" spans="1:8">
      <c r="A2950" t="s">
        <v>6762</v>
      </c>
      <c r="B2950" t="s">
        <v>6763</v>
      </c>
      <c r="C2950" s="4">
        <v>0</v>
      </c>
      <c r="D2950" t="s">
        <v>6763</v>
      </c>
      <c r="E2950" s="4">
        <v>1</v>
      </c>
      <c r="F2950" s="262">
        <v>1</v>
      </c>
      <c r="G2950" s="262">
        <v>1</v>
      </c>
      <c r="H2950" s="262">
        <v>1</v>
      </c>
    </row>
    <row r="2951" spans="1:8">
      <c r="A2951" t="s">
        <v>6764</v>
      </c>
      <c r="B2951" t="s">
        <v>6765</v>
      </c>
      <c r="C2951" s="4">
        <v>0</v>
      </c>
      <c r="D2951" t="s">
        <v>6765</v>
      </c>
      <c r="E2951" s="4">
        <v>1</v>
      </c>
      <c r="F2951" s="262">
        <v>1</v>
      </c>
      <c r="G2951" s="262">
        <v>1</v>
      </c>
      <c r="H2951" s="262">
        <v>1</v>
      </c>
    </row>
    <row r="2952" spans="1:8">
      <c r="A2952" t="s">
        <v>6766</v>
      </c>
      <c r="B2952" t="s">
        <v>6767</v>
      </c>
      <c r="C2952" s="4">
        <v>0</v>
      </c>
      <c r="D2952" t="s">
        <v>6767</v>
      </c>
      <c r="E2952" s="4">
        <v>1</v>
      </c>
      <c r="F2952" s="262">
        <v>1</v>
      </c>
      <c r="G2952" s="262">
        <v>1</v>
      </c>
      <c r="H2952" s="262">
        <v>1</v>
      </c>
    </row>
    <row r="2953" spans="1:8">
      <c r="A2953" t="s">
        <v>6768</v>
      </c>
      <c r="B2953" t="s">
        <v>6769</v>
      </c>
      <c r="C2953" s="4">
        <v>0</v>
      </c>
      <c r="D2953" t="s">
        <v>6769</v>
      </c>
      <c r="E2953" s="4">
        <v>1</v>
      </c>
      <c r="F2953" s="262">
        <v>1</v>
      </c>
      <c r="G2953" s="262">
        <v>1</v>
      </c>
      <c r="H2953" s="262">
        <v>1</v>
      </c>
    </row>
    <row r="2954" spans="1:8">
      <c r="A2954" t="s">
        <v>6770</v>
      </c>
      <c r="B2954" t="s">
        <v>6771</v>
      </c>
      <c r="C2954" s="4">
        <v>0</v>
      </c>
      <c r="D2954" t="s">
        <v>6771</v>
      </c>
      <c r="E2954" s="4">
        <v>1</v>
      </c>
      <c r="F2954" s="262">
        <v>1</v>
      </c>
      <c r="G2954" s="262">
        <v>1</v>
      </c>
      <c r="H2954" s="262">
        <v>1</v>
      </c>
    </row>
    <row r="2955" spans="1:8">
      <c r="A2955" t="s">
        <v>6772</v>
      </c>
      <c r="B2955" t="s">
        <v>6773</v>
      </c>
      <c r="C2955" s="4">
        <v>0</v>
      </c>
      <c r="D2955" t="s">
        <v>6773</v>
      </c>
      <c r="E2955" s="4">
        <v>1</v>
      </c>
      <c r="F2955" s="262">
        <v>1</v>
      </c>
      <c r="G2955" s="262">
        <v>1</v>
      </c>
      <c r="H2955" s="262">
        <v>1</v>
      </c>
    </row>
    <row r="2956" spans="1:8">
      <c r="A2956" t="s">
        <v>6774</v>
      </c>
      <c r="B2956" t="s">
        <v>6775</v>
      </c>
      <c r="C2956" s="4">
        <v>0</v>
      </c>
      <c r="D2956" t="s">
        <v>6775</v>
      </c>
      <c r="E2956" s="4">
        <v>1</v>
      </c>
      <c r="F2956" s="262">
        <v>1</v>
      </c>
      <c r="G2956" s="262">
        <v>1</v>
      </c>
      <c r="H2956" s="262">
        <v>1</v>
      </c>
    </row>
    <row r="2957" spans="1:8">
      <c r="A2957" t="s">
        <v>6776</v>
      </c>
      <c r="B2957" t="s">
        <v>6777</v>
      </c>
      <c r="C2957" s="4">
        <v>0</v>
      </c>
      <c r="D2957" t="s">
        <v>6777</v>
      </c>
      <c r="E2957" s="4">
        <v>1</v>
      </c>
      <c r="F2957" s="262">
        <v>1</v>
      </c>
      <c r="G2957" s="262">
        <v>1</v>
      </c>
      <c r="H2957" s="262">
        <v>1</v>
      </c>
    </row>
    <row r="2958" spans="1:8">
      <c r="A2958" t="s">
        <v>6778</v>
      </c>
      <c r="B2958" t="s">
        <v>6779</v>
      </c>
      <c r="C2958" s="4">
        <v>0</v>
      </c>
      <c r="D2958" t="s">
        <v>6779</v>
      </c>
      <c r="E2958" s="4">
        <v>1</v>
      </c>
      <c r="F2958" s="262">
        <v>1</v>
      </c>
      <c r="G2958" s="262">
        <v>1</v>
      </c>
      <c r="H2958" s="262">
        <v>1</v>
      </c>
    </row>
    <row r="2959" spans="1:8">
      <c r="A2959" t="s">
        <v>6780</v>
      </c>
      <c r="B2959" t="s">
        <v>6781</v>
      </c>
      <c r="C2959" s="4">
        <v>0</v>
      </c>
      <c r="D2959" t="s">
        <v>6781</v>
      </c>
      <c r="E2959" s="4">
        <v>1</v>
      </c>
      <c r="F2959" s="262">
        <v>1</v>
      </c>
      <c r="G2959" s="262">
        <v>1</v>
      </c>
      <c r="H2959" s="262">
        <v>1</v>
      </c>
    </row>
    <row r="2960" spans="1:8">
      <c r="A2960" t="s">
        <v>6782</v>
      </c>
      <c r="B2960" t="s">
        <v>6783</v>
      </c>
      <c r="C2960" s="4">
        <v>1</v>
      </c>
      <c r="D2960" t="s">
        <v>6784</v>
      </c>
      <c r="E2960" s="4">
        <v>1</v>
      </c>
      <c r="F2960" s="262">
        <v>1</v>
      </c>
      <c r="G2960" s="262">
        <v>1</v>
      </c>
      <c r="H2960" s="262">
        <v>1</v>
      </c>
    </row>
    <row r="2961" spans="1:8">
      <c r="A2961" t="s">
        <v>6785</v>
      </c>
      <c r="B2961" t="s">
        <v>6786</v>
      </c>
      <c r="C2961" s="4">
        <v>0</v>
      </c>
      <c r="D2961" t="s">
        <v>6786</v>
      </c>
      <c r="E2961" s="4">
        <v>1</v>
      </c>
      <c r="F2961" s="262">
        <v>1</v>
      </c>
      <c r="G2961" s="262">
        <v>1</v>
      </c>
      <c r="H2961" s="262">
        <v>1</v>
      </c>
    </row>
    <row r="2962" spans="1:8">
      <c r="A2962" t="s">
        <v>6787</v>
      </c>
      <c r="B2962" t="s">
        <v>6788</v>
      </c>
      <c r="C2962" s="4">
        <v>0</v>
      </c>
      <c r="D2962" t="s">
        <v>6788</v>
      </c>
      <c r="E2962" s="4">
        <v>1</v>
      </c>
      <c r="F2962" s="262">
        <v>1</v>
      </c>
      <c r="G2962" s="262">
        <v>1</v>
      </c>
      <c r="H2962" s="262">
        <v>1</v>
      </c>
    </row>
    <row r="2963" spans="1:8">
      <c r="A2963" t="s">
        <v>6789</v>
      </c>
      <c r="B2963" t="s">
        <v>6790</v>
      </c>
      <c r="C2963" s="4">
        <v>0</v>
      </c>
      <c r="D2963" t="s">
        <v>6790</v>
      </c>
      <c r="E2963" s="4">
        <v>1</v>
      </c>
      <c r="F2963" s="262">
        <v>1</v>
      </c>
      <c r="G2963" s="262">
        <v>1</v>
      </c>
      <c r="H2963" s="262">
        <v>1</v>
      </c>
    </row>
    <row r="2964" spans="1:8">
      <c r="A2964" t="s">
        <v>6791</v>
      </c>
      <c r="B2964" t="s">
        <v>6792</v>
      </c>
      <c r="C2964" s="4">
        <v>0</v>
      </c>
      <c r="D2964" t="s">
        <v>6792</v>
      </c>
      <c r="E2964" s="4">
        <v>1</v>
      </c>
      <c r="F2964" s="262">
        <v>1</v>
      </c>
      <c r="G2964" s="262">
        <v>1</v>
      </c>
      <c r="H2964" s="262">
        <v>1</v>
      </c>
    </row>
    <row r="2965" spans="1:8">
      <c r="A2965" t="s">
        <v>6793</v>
      </c>
      <c r="B2965" t="s">
        <v>6794</v>
      </c>
      <c r="C2965" s="4">
        <v>0</v>
      </c>
      <c r="D2965" t="s">
        <v>6794</v>
      </c>
      <c r="E2965" s="4">
        <v>1</v>
      </c>
      <c r="F2965" s="262">
        <v>1</v>
      </c>
      <c r="G2965" s="262">
        <v>1</v>
      </c>
      <c r="H2965" s="262">
        <v>1</v>
      </c>
    </row>
    <row r="2966" spans="1:8">
      <c r="A2966" t="s">
        <v>6795</v>
      </c>
      <c r="B2966" t="s">
        <v>6796</v>
      </c>
      <c r="C2966" s="4">
        <v>0</v>
      </c>
      <c r="D2966" t="s">
        <v>6796</v>
      </c>
      <c r="E2966" s="4">
        <v>1</v>
      </c>
      <c r="F2966" s="262">
        <v>1</v>
      </c>
      <c r="G2966" s="262">
        <v>1</v>
      </c>
      <c r="H2966" s="262">
        <v>1</v>
      </c>
    </row>
    <row r="2967" spans="1:8">
      <c r="A2967" t="s">
        <v>6797</v>
      </c>
      <c r="B2967" t="s">
        <v>6798</v>
      </c>
      <c r="C2967" s="4">
        <v>0</v>
      </c>
      <c r="D2967" t="s">
        <v>6798</v>
      </c>
      <c r="E2967" s="4">
        <v>1</v>
      </c>
      <c r="F2967" s="262">
        <v>1</v>
      </c>
      <c r="G2967" s="262">
        <v>1</v>
      </c>
      <c r="H2967" s="262">
        <v>1</v>
      </c>
    </row>
    <row r="2968" spans="1:8">
      <c r="A2968" t="s">
        <v>6799</v>
      </c>
      <c r="B2968" t="s">
        <v>6800</v>
      </c>
      <c r="C2968" s="4">
        <v>0</v>
      </c>
      <c r="D2968" t="s">
        <v>6800</v>
      </c>
      <c r="E2968" s="4">
        <v>1</v>
      </c>
      <c r="F2968" s="262">
        <v>1</v>
      </c>
      <c r="G2968" s="262">
        <v>1</v>
      </c>
      <c r="H2968" s="262">
        <v>1</v>
      </c>
    </row>
    <row r="2969" spans="1:8">
      <c r="A2969" t="s">
        <v>6801</v>
      </c>
      <c r="B2969" t="s">
        <v>6802</v>
      </c>
      <c r="C2969" s="4">
        <v>0</v>
      </c>
      <c r="D2969" t="s">
        <v>6802</v>
      </c>
      <c r="E2969" s="4">
        <v>1</v>
      </c>
      <c r="F2969" s="262">
        <v>1</v>
      </c>
      <c r="G2969" s="262">
        <v>1</v>
      </c>
      <c r="H2969" s="262">
        <v>1</v>
      </c>
    </row>
    <row r="2970" spans="1:8">
      <c r="A2970" t="s">
        <v>6803</v>
      </c>
      <c r="B2970" t="s">
        <v>6804</v>
      </c>
      <c r="C2970" s="4">
        <v>0</v>
      </c>
      <c r="D2970" t="s">
        <v>6804</v>
      </c>
      <c r="E2970" s="4">
        <v>1</v>
      </c>
      <c r="F2970" s="262">
        <v>1</v>
      </c>
      <c r="G2970" s="262">
        <v>1</v>
      </c>
      <c r="H2970" s="262">
        <v>1</v>
      </c>
    </row>
    <row r="2971" spans="1:8">
      <c r="A2971" t="s">
        <v>6805</v>
      </c>
      <c r="B2971" t="s">
        <v>6806</v>
      </c>
      <c r="C2971" s="4">
        <v>0</v>
      </c>
      <c r="D2971" t="s">
        <v>6806</v>
      </c>
      <c r="E2971" s="4">
        <v>1</v>
      </c>
      <c r="F2971" s="262">
        <v>1</v>
      </c>
      <c r="G2971" s="262">
        <v>1</v>
      </c>
      <c r="H2971" s="262">
        <v>1</v>
      </c>
    </row>
    <row r="2972" spans="1:8">
      <c r="A2972" t="s">
        <v>6807</v>
      </c>
      <c r="B2972" t="s">
        <v>6808</v>
      </c>
      <c r="C2972" s="4">
        <v>0</v>
      </c>
      <c r="D2972" t="s">
        <v>6808</v>
      </c>
      <c r="E2972" s="4">
        <v>1</v>
      </c>
      <c r="F2972" s="262">
        <v>1</v>
      </c>
      <c r="G2972" s="262">
        <v>1</v>
      </c>
      <c r="H2972" s="262">
        <v>1</v>
      </c>
    </row>
    <row r="2973" spans="1:8">
      <c r="A2973" t="s">
        <v>6809</v>
      </c>
      <c r="B2973" t="s">
        <v>6810</v>
      </c>
      <c r="C2973" s="4">
        <v>0</v>
      </c>
      <c r="D2973" t="s">
        <v>6810</v>
      </c>
      <c r="E2973" s="4">
        <v>1</v>
      </c>
      <c r="F2973" s="262">
        <v>1</v>
      </c>
      <c r="G2973" s="262">
        <v>1</v>
      </c>
      <c r="H2973" s="262">
        <v>1</v>
      </c>
    </row>
    <row r="2974" spans="1:8">
      <c r="A2974" t="s">
        <v>6811</v>
      </c>
      <c r="B2974" t="s">
        <v>6812</v>
      </c>
      <c r="C2974" s="4">
        <v>0</v>
      </c>
      <c r="D2974" t="s">
        <v>6812</v>
      </c>
      <c r="E2974" s="4">
        <v>1</v>
      </c>
      <c r="F2974" s="262">
        <v>1</v>
      </c>
      <c r="G2974" s="262">
        <v>1</v>
      </c>
      <c r="H2974" s="262">
        <v>1</v>
      </c>
    </row>
    <row r="2975" spans="1:8">
      <c r="A2975" t="s">
        <v>6813</v>
      </c>
      <c r="B2975" t="s">
        <v>6814</v>
      </c>
      <c r="C2975" s="4">
        <v>0</v>
      </c>
      <c r="D2975" t="s">
        <v>6814</v>
      </c>
      <c r="E2975" s="4">
        <v>1</v>
      </c>
      <c r="F2975" s="262">
        <v>1</v>
      </c>
      <c r="G2975" s="262">
        <v>1</v>
      </c>
      <c r="H2975" s="262">
        <v>1</v>
      </c>
    </row>
    <row r="2976" spans="1:8">
      <c r="A2976" t="s">
        <v>6815</v>
      </c>
      <c r="B2976" t="s">
        <v>6816</v>
      </c>
      <c r="C2976" s="4">
        <v>0</v>
      </c>
      <c r="D2976" t="s">
        <v>6816</v>
      </c>
      <c r="E2976" s="4">
        <v>1</v>
      </c>
      <c r="F2976" s="262">
        <v>1</v>
      </c>
      <c r="G2976" s="262">
        <v>1</v>
      </c>
      <c r="H2976" s="262">
        <v>1</v>
      </c>
    </row>
    <row r="2977" spans="1:8">
      <c r="A2977" t="s">
        <v>6817</v>
      </c>
      <c r="B2977" t="s">
        <v>6818</v>
      </c>
      <c r="C2977" s="4">
        <v>0</v>
      </c>
      <c r="D2977" t="s">
        <v>6818</v>
      </c>
      <c r="E2977" s="4">
        <v>1</v>
      </c>
      <c r="F2977" s="262">
        <v>1</v>
      </c>
      <c r="G2977" s="262">
        <v>1</v>
      </c>
      <c r="H2977" s="262">
        <v>1</v>
      </c>
    </row>
    <row r="2978" spans="1:8">
      <c r="A2978" t="s">
        <v>6819</v>
      </c>
      <c r="B2978" t="s">
        <v>6820</v>
      </c>
      <c r="C2978" s="4">
        <v>0</v>
      </c>
      <c r="D2978" t="s">
        <v>6820</v>
      </c>
      <c r="E2978" s="4">
        <v>1</v>
      </c>
      <c r="F2978" s="262">
        <v>1</v>
      </c>
      <c r="G2978" s="262">
        <v>1</v>
      </c>
      <c r="H2978" s="262">
        <v>1</v>
      </c>
    </row>
    <row r="2979" spans="1:8">
      <c r="A2979" t="s">
        <v>6821</v>
      </c>
      <c r="B2979" t="s">
        <v>6822</v>
      </c>
      <c r="C2979" s="4">
        <v>0</v>
      </c>
      <c r="D2979" t="s">
        <v>6822</v>
      </c>
      <c r="E2979" s="4">
        <v>1</v>
      </c>
      <c r="F2979" s="262">
        <v>1</v>
      </c>
      <c r="G2979" s="262">
        <v>1</v>
      </c>
      <c r="H2979" s="262">
        <v>1</v>
      </c>
    </row>
    <row r="2980" spans="1:8">
      <c r="A2980" t="s">
        <v>6823</v>
      </c>
      <c r="B2980" t="s">
        <v>6824</v>
      </c>
      <c r="C2980" s="4">
        <v>0</v>
      </c>
      <c r="D2980" t="s">
        <v>6824</v>
      </c>
      <c r="E2980" s="4">
        <v>1</v>
      </c>
      <c r="F2980" s="262">
        <v>1</v>
      </c>
      <c r="G2980" s="262">
        <v>1</v>
      </c>
      <c r="H2980" s="262">
        <v>1</v>
      </c>
    </row>
    <row r="2981" spans="1:8">
      <c r="A2981" t="s">
        <v>6825</v>
      </c>
      <c r="B2981" t="s">
        <v>6826</v>
      </c>
      <c r="C2981" s="4">
        <v>0</v>
      </c>
      <c r="D2981" t="s">
        <v>6826</v>
      </c>
      <c r="E2981" s="4">
        <v>1</v>
      </c>
      <c r="F2981" s="262">
        <v>1</v>
      </c>
      <c r="G2981" s="262">
        <v>1</v>
      </c>
      <c r="H2981" s="262">
        <v>1</v>
      </c>
    </row>
    <row r="2982" spans="1:8">
      <c r="A2982" t="s">
        <v>6827</v>
      </c>
      <c r="B2982" t="s">
        <v>6828</v>
      </c>
      <c r="C2982" s="4">
        <v>0</v>
      </c>
      <c r="D2982" t="s">
        <v>6828</v>
      </c>
      <c r="E2982" s="4">
        <v>1</v>
      </c>
      <c r="F2982" s="262">
        <v>1</v>
      </c>
      <c r="G2982" s="262">
        <v>1</v>
      </c>
      <c r="H2982" s="262">
        <v>1</v>
      </c>
    </row>
    <row r="2983" spans="1:8">
      <c r="A2983" t="s">
        <v>6829</v>
      </c>
      <c r="B2983" t="s">
        <v>6830</v>
      </c>
      <c r="C2983" s="4">
        <v>0</v>
      </c>
      <c r="D2983" t="s">
        <v>6830</v>
      </c>
      <c r="E2983" s="4">
        <v>1</v>
      </c>
      <c r="F2983" s="262">
        <v>1</v>
      </c>
      <c r="G2983" s="262">
        <v>1</v>
      </c>
      <c r="H2983" s="262">
        <v>1</v>
      </c>
    </row>
    <row r="2984" spans="1:8">
      <c r="A2984" t="s">
        <v>6831</v>
      </c>
      <c r="B2984" t="s">
        <v>6832</v>
      </c>
      <c r="C2984" s="4">
        <v>0</v>
      </c>
      <c r="D2984" t="s">
        <v>6832</v>
      </c>
      <c r="E2984" s="4">
        <v>1</v>
      </c>
      <c r="F2984" s="262">
        <v>1</v>
      </c>
      <c r="G2984" s="262">
        <v>1</v>
      </c>
      <c r="H2984" s="262">
        <v>1</v>
      </c>
    </row>
    <row r="2985" spans="1:8">
      <c r="A2985" t="s">
        <v>6833</v>
      </c>
      <c r="B2985" t="s">
        <v>6834</v>
      </c>
      <c r="C2985" s="4">
        <v>0</v>
      </c>
      <c r="D2985" t="s">
        <v>6834</v>
      </c>
      <c r="E2985" s="4">
        <v>1</v>
      </c>
      <c r="F2985" s="262">
        <v>1</v>
      </c>
      <c r="G2985" s="262">
        <v>1</v>
      </c>
      <c r="H2985" s="262">
        <v>1</v>
      </c>
    </row>
    <row r="2986" spans="1:8">
      <c r="A2986" t="s">
        <v>6835</v>
      </c>
      <c r="B2986" t="s">
        <v>6836</v>
      </c>
      <c r="C2986" s="4">
        <v>0</v>
      </c>
      <c r="D2986" t="s">
        <v>6836</v>
      </c>
      <c r="E2986" s="4">
        <v>1</v>
      </c>
      <c r="F2986" s="262">
        <v>1</v>
      </c>
      <c r="G2986" s="262">
        <v>1</v>
      </c>
      <c r="H2986" s="262">
        <v>1</v>
      </c>
    </row>
    <row r="2987" spans="1:8">
      <c r="A2987" t="s">
        <v>6837</v>
      </c>
      <c r="B2987" t="s">
        <v>6838</v>
      </c>
      <c r="C2987" s="4">
        <v>0</v>
      </c>
      <c r="D2987" t="s">
        <v>6838</v>
      </c>
      <c r="E2987" s="4">
        <v>1</v>
      </c>
      <c r="F2987" s="262">
        <v>1</v>
      </c>
      <c r="G2987" s="262">
        <v>1</v>
      </c>
      <c r="H2987" s="262">
        <v>1</v>
      </c>
    </row>
    <row r="2988" spans="1:8">
      <c r="A2988" t="s">
        <v>6839</v>
      </c>
      <c r="B2988" t="s">
        <v>6840</v>
      </c>
      <c r="C2988" s="4">
        <v>0</v>
      </c>
      <c r="D2988" t="s">
        <v>6840</v>
      </c>
      <c r="E2988" s="4">
        <v>1</v>
      </c>
      <c r="F2988" s="262">
        <v>1</v>
      </c>
      <c r="G2988" s="262">
        <v>1</v>
      </c>
      <c r="H2988" s="262">
        <v>1</v>
      </c>
    </row>
    <row r="2989" spans="1:8">
      <c r="A2989" t="s">
        <v>6841</v>
      </c>
      <c r="B2989" t="s">
        <v>6842</v>
      </c>
      <c r="C2989" s="4">
        <v>0</v>
      </c>
      <c r="D2989" t="s">
        <v>6842</v>
      </c>
      <c r="E2989" s="4">
        <v>1</v>
      </c>
      <c r="F2989" s="262">
        <v>1</v>
      </c>
      <c r="G2989" s="262">
        <v>1</v>
      </c>
      <c r="H2989" s="262">
        <v>1</v>
      </c>
    </row>
    <row r="2990" spans="1:8">
      <c r="A2990" t="s">
        <v>6843</v>
      </c>
      <c r="B2990" t="s">
        <v>6844</v>
      </c>
      <c r="C2990" s="4">
        <v>0</v>
      </c>
      <c r="D2990" t="s">
        <v>6844</v>
      </c>
      <c r="E2990" s="4">
        <v>1</v>
      </c>
      <c r="F2990" s="262">
        <v>1</v>
      </c>
      <c r="G2990" s="262">
        <v>1</v>
      </c>
      <c r="H2990" s="262">
        <v>1</v>
      </c>
    </row>
    <row r="2991" spans="1:8">
      <c r="A2991" t="s">
        <v>6845</v>
      </c>
      <c r="B2991" t="s">
        <v>6846</v>
      </c>
      <c r="C2991" s="4">
        <v>0</v>
      </c>
      <c r="D2991" t="s">
        <v>6846</v>
      </c>
      <c r="E2991" s="4">
        <v>1</v>
      </c>
      <c r="F2991" s="262">
        <v>1</v>
      </c>
      <c r="G2991" s="262">
        <v>1</v>
      </c>
      <c r="H2991" s="262">
        <v>1</v>
      </c>
    </row>
    <row r="2992" spans="1:8">
      <c r="A2992" t="s">
        <v>6847</v>
      </c>
      <c r="B2992" t="s">
        <v>6848</v>
      </c>
      <c r="C2992" s="4">
        <v>0</v>
      </c>
      <c r="D2992" t="s">
        <v>6848</v>
      </c>
      <c r="E2992" s="4">
        <v>1</v>
      </c>
      <c r="F2992" s="262">
        <v>1</v>
      </c>
      <c r="G2992" s="262">
        <v>1</v>
      </c>
      <c r="H2992" s="262">
        <v>1</v>
      </c>
    </row>
    <row r="2993" spans="1:8">
      <c r="A2993" t="s">
        <v>6849</v>
      </c>
      <c r="B2993" t="s">
        <v>6850</v>
      </c>
      <c r="C2993" s="4">
        <v>0</v>
      </c>
      <c r="D2993" t="s">
        <v>6850</v>
      </c>
      <c r="E2993" s="4">
        <v>1</v>
      </c>
      <c r="F2993" s="262">
        <v>1</v>
      </c>
      <c r="G2993" s="262">
        <v>1</v>
      </c>
      <c r="H2993" s="262">
        <v>1</v>
      </c>
    </row>
    <row r="2994" spans="1:8">
      <c r="A2994" t="s">
        <v>6851</v>
      </c>
      <c r="B2994" t="s">
        <v>6852</v>
      </c>
      <c r="C2994" s="4">
        <v>0</v>
      </c>
      <c r="D2994" t="s">
        <v>6852</v>
      </c>
      <c r="E2994" s="4">
        <v>1</v>
      </c>
      <c r="F2994" s="262">
        <v>1</v>
      </c>
      <c r="G2994" s="262">
        <v>1</v>
      </c>
      <c r="H2994" s="262">
        <v>1</v>
      </c>
    </row>
    <row r="2995" spans="1:8">
      <c r="A2995" t="s">
        <v>6853</v>
      </c>
      <c r="B2995" t="s">
        <v>6854</v>
      </c>
      <c r="C2995" s="4">
        <v>0</v>
      </c>
      <c r="D2995" t="s">
        <v>6854</v>
      </c>
      <c r="E2995" s="4">
        <v>1</v>
      </c>
      <c r="F2995" s="262">
        <v>1</v>
      </c>
      <c r="G2995" s="262">
        <v>1</v>
      </c>
      <c r="H2995" s="262">
        <v>1</v>
      </c>
    </row>
    <row r="2996" spans="1:8">
      <c r="A2996" t="s">
        <v>6855</v>
      </c>
      <c r="B2996" t="s">
        <v>6856</v>
      </c>
      <c r="C2996" s="4">
        <v>0</v>
      </c>
      <c r="D2996" t="s">
        <v>6856</v>
      </c>
      <c r="E2996" s="4">
        <v>1</v>
      </c>
      <c r="F2996" s="262">
        <v>1</v>
      </c>
      <c r="G2996" s="262">
        <v>1</v>
      </c>
      <c r="H2996" s="262">
        <v>1</v>
      </c>
    </row>
    <row r="2997" spans="1:8">
      <c r="A2997" t="s">
        <v>6857</v>
      </c>
      <c r="B2997" t="s">
        <v>6858</v>
      </c>
      <c r="C2997" s="4">
        <v>0</v>
      </c>
      <c r="D2997" t="s">
        <v>6858</v>
      </c>
      <c r="E2997" s="4">
        <v>1</v>
      </c>
      <c r="F2997" s="262">
        <v>1</v>
      </c>
      <c r="G2997" s="262">
        <v>1</v>
      </c>
      <c r="H2997" s="262">
        <v>1</v>
      </c>
    </row>
    <row r="2998" spans="1:8">
      <c r="A2998" t="s">
        <v>6859</v>
      </c>
      <c r="B2998" t="s">
        <v>6860</v>
      </c>
      <c r="C2998" s="4">
        <v>0</v>
      </c>
      <c r="D2998" t="s">
        <v>6860</v>
      </c>
      <c r="E2998" s="4">
        <v>1</v>
      </c>
      <c r="F2998" s="262">
        <v>1</v>
      </c>
      <c r="G2998" s="262">
        <v>1</v>
      </c>
      <c r="H2998" s="262">
        <v>1</v>
      </c>
    </row>
    <row r="2999" spans="1:8">
      <c r="A2999" t="s">
        <v>6861</v>
      </c>
      <c r="B2999" t="s">
        <v>6862</v>
      </c>
      <c r="C2999" s="4">
        <v>0</v>
      </c>
      <c r="D2999" t="s">
        <v>6862</v>
      </c>
      <c r="E2999" s="4">
        <v>1</v>
      </c>
      <c r="F2999" s="262">
        <v>1</v>
      </c>
      <c r="G2999" s="262">
        <v>1</v>
      </c>
      <c r="H2999" s="262">
        <v>1</v>
      </c>
    </row>
    <row r="3000" spans="1:8">
      <c r="A3000" t="s">
        <v>6863</v>
      </c>
      <c r="B3000" t="s">
        <v>6864</v>
      </c>
      <c r="C3000" s="4">
        <v>0</v>
      </c>
      <c r="D3000" t="s">
        <v>6864</v>
      </c>
      <c r="E3000" s="4">
        <v>1</v>
      </c>
      <c r="F3000" s="262">
        <v>1</v>
      </c>
      <c r="G3000" s="262">
        <v>1</v>
      </c>
      <c r="H3000" s="262">
        <v>1</v>
      </c>
    </row>
    <row r="3001" spans="1:8">
      <c r="A3001" t="s">
        <v>6865</v>
      </c>
      <c r="B3001" t="s">
        <v>6866</v>
      </c>
      <c r="C3001" s="4">
        <v>0</v>
      </c>
      <c r="D3001" t="s">
        <v>6866</v>
      </c>
      <c r="E3001" s="4">
        <v>1</v>
      </c>
      <c r="F3001" s="262">
        <v>1</v>
      </c>
      <c r="G3001" s="262">
        <v>1</v>
      </c>
      <c r="H3001" s="262">
        <v>1</v>
      </c>
    </row>
    <row r="3002" spans="1:8">
      <c r="A3002" t="s">
        <v>6867</v>
      </c>
      <c r="B3002" t="s">
        <v>6868</v>
      </c>
      <c r="C3002" s="4">
        <v>0</v>
      </c>
      <c r="D3002" t="s">
        <v>6868</v>
      </c>
      <c r="E3002" s="4">
        <v>1</v>
      </c>
      <c r="F3002" s="262">
        <v>1</v>
      </c>
      <c r="G3002" s="262">
        <v>1</v>
      </c>
      <c r="H3002" s="262">
        <v>1</v>
      </c>
    </row>
    <row r="3003" spans="1:8">
      <c r="A3003" t="s">
        <v>6869</v>
      </c>
      <c r="B3003" t="s">
        <v>6870</v>
      </c>
      <c r="C3003" s="4">
        <v>0</v>
      </c>
      <c r="D3003" t="s">
        <v>6870</v>
      </c>
      <c r="E3003" s="4">
        <v>1</v>
      </c>
      <c r="F3003" s="262">
        <v>1</v>
      </c>
      <c r="G3003" s="262">
        <v>1</v>
      </c>
      <c r="H3003" s="262">
        <v>1</v>
      </c>
    </row>
    <row r="3004" spans="1:8">
      <c r="A3004" t="s">
        <v>6871</v>
      </c>
      <c r="B3004" t="s">
        <v>6872</v>
      </c>
      <c r="C3004" s="4">
        <v>0</v>
      </c>
      <c r="D3004" t="s">
        <v>6872</v>
      </c>
      <c r="E3004" s="4">
        <v>1</v>
      </c>
      <c r="F3004" s="262">
        <v>1</v>
      </c>
      <c r="G3004" s="262">
        <v>1</v>
      </c>
      <c r="H3004" s="262">
        <v>1</v>
      </c>
    </row>
    <row r="3005" spans="1:8">
      <c r="A3005" t="s">
        <v>6873</v>
      </c>
      <c r="B3005" t="s">
        <v>6874</v>
      </c>
      <c r="C3005" s="4">
        <v>0</v>
      </c>
      <c r="D3005" t="s">
        <v>6874</v>
      </c>
      <c r="E3005" s="4">
        <v>1</v>
      </c>
      <c r="F3005" s="262">
        <v>1</v>
      </c>
      <c r="G3005" s="262">
        <v>1</v>
      </c>
      <c r="H3005" s="262">
        <v>1</v>
      </c>
    </row>
    <row r="3006" spans="1:8">
      <c r="A3006" t="s">
        <v>6875</v>
      </c>
      <c r="B3006" t="s">
        <v>6876</v>
      </c>
      <c r="C3006" s="4">
        <v>0</v>
      </c>
      <c r="D3006" t="s">
        <v>6876</v>
      </c>
      <c r="E3006" s="4">
        <v>1</v>
      </c>
      <c r="F3006" s="262">
        <v>1</v>
      </c>
      <c r="G3006" s="262">
        <v>1</v>
      </c>
      <c r="H3006" s="262">
        <v>1</v>
      </c>
    </row>
    <row r="3007" spans="1:8">
      <c r="A3007" t="s">
        <v>6877</v>
      </c>
      <c r="B3007" t="s">
        <v>6878</v>
      </c>
      <c r="C3007" s="4">
        <v>0</v>
      </c>
      <c r="D3007" t="s">
        <v>6878</v>
      </c>
      <c r="E3007" s="4">
        <v>1</v>
      </c>
      <c r="F3007" s="262">
        <v>1</v>
      </c>
      <c r="G3007" s="262">
        <v>1</v>
      </c>
      <c r="H3007" s="262">
        <v>1</v>
      </c>
    </row>
    <row r="3008" spans="1:8">
      <c r="A3008" t="s">
        <v>6879</v>
      </c>
      <c r="B3008" t="s">
        <v>6880</v>
      </c>
      <c r="C3008" s="4">
        <v>0</v>
      </c>
      <c r="D3008" t="s">
        <v>6880</v>
      </c>
      <c r="E3008" s="4">
        <v>1</v>
      </c>
      <c r="F3008" s="262">
        <v>1</v>
      </c>
      <c r="G3008" s="262">
        <v>1</v>
      </c>
      <c r="H3008" s="262">
        <v>1</v>
      </c>
    </row>
    <row r="3009" spans="1:8">
      <c r="A3009" t="s">
        <v>6881</v>
      </c>
      <c r="B3009" t="s">
        <v>6882</v>
      </c>
      <c r="C3009" s="4">
        <v>0</v>
      </c>
      <c r="D3009" t="s">
        <v>6882</v>
      </c>
      <c r="E3009" s="4">
        <v>1</v>
      </c>
      <c r="F3009" s="262">
        <v>1</v>
      </c>
      <c r="G3009" s="262">
        <v>1</v>
      </c>
      <c r="H3009" s="262">
        <v>1</v>
      </c>
    </row>
    <row r="3010" spans="1:8">
      <c r="A3010" t="s">
        <v>6883</v>
      </c>
      <c r="B3010" t="s">
        <v>6884</v>
      </c>
      <c r="C3010" s="4">
        <v>0</v>
      </c>
      <c r="D3010" t="s">
        <v>6884</v>
      </c>
      <c r="E3010" s="4">
        <v>1</v>
      </c>
      <c r="F3010" s="262">
        <v>1</v>
      </c>
      <c r="G3010" s="262">
        <v>1</v>
      </c>
      <c r="H3010" s="262">
        <v>1</v>
      </c>
    </row>
    <row r="3011" spans="1:8">
      <c r="A3011" t="s">
        <v>6885</v>
      </c>
      <c r="B3011" t="s">
        <v>6886</v>
      </c>
      <c r="C3011" s="4">
        <v>0</v>
      </c>
      <c r="D3011" t="s">
        <v>6886</v>
      </c>
      <c r="E3011" s="4">
        <v>1</v>
      </c>
      <c r="F3011" s="262">
        <v>1</v>
      </c>
      <c r="G3011" s="262">
        <v>1</v>
      </c>
      <c r="H3011" s="262">
        <v>1</v>
      </c>
    </row>
    <row r="3012" spans="1:8">
      <c r="A3012" t="s">
        <v>6887</v>
      </c>
      <c r="B3012" t="s">
        <v>6888</v>
      </c>
      <c r="C3012" s="4">
        <v>0</v>
      </c>
      <c r="D3012" t="s">
        <v>6888</v>
      </c>
      <c r="E3012" s="4">
        <v>1</v>
      </c>
      <c r="F3012" s="262">
        <v>1</v>
      </c>
      <c r="G3012" s="262">
        <v>1</v>
      </c>
      <c r="H3012" s="262">
        <v>1</v>
      </c>
    </row>
    <row r="3013" spans="1:8">
      <c r="A3013" t="s">
        <v>6889</v>
      </c>
      <c r="B3013" t="s">
        <v>6890</v>
      </c>
      <c r="C3013" s="4">
        <v>0</v>
      </c>
      <c r="D3013" t="s">
        <v>6890</v>
      </c>
      <c r="E3013" s="4">
        <v>1</v>
      </c>
      <c r="F3013" s="262">
        <v>1</v>
      </c>
      <c r="G3013" s="262">
        <v>1</v>
      </c>
      <c r="H3013" s="262">
        <v>1</v>
      </c>
    </row>
    <row r="3014" spans="1:8">
      <c r="A3014" t="s">
        <v>6891</v>
      </c>
      <c r="B3014" t="s">
        <v>6892</v>
      </c>
      <c r="C3014" s="4">
        <v>0</v>
      </c>
      <c r="D3014" t="s">
        <v>6892</v>
      </c>
      <c r="E3014" s="4">
        <v>1</v>
      </c>
      <c r="F3014" s="262">
        <v>1</v>
      </c>
      <c r="G3014" s="262">
        <v>1</v>
      </c>
      <c r="H3014" s="262">
        <v>1</v>
      </c>
    </row>
    <row r="3015" spans="1:8">
      <c r="A3015" t="s">
        <v>6893</v>
      </c>
      <c r="B3015" t="s">
        <v>6894</v>
      </c>
      <c r="C3015" s="4">
        <v>0</v>
      </c>
      <c r="D3015" t="s">
        <v>6894</v>
      </c>
      <c r="E3015" s="4">
        <v>1</v>
      </c>
      <c r="F3015" s="262">
        <v>1</v>
      </c>
      <c r="G3015" s="262">
        <v>1</v>
      </c>
      <c r="H3015" s="262">
        <v>1</v>
      </c>
    </row>
    <row r="3016" spans="1:8">
      <c r="A3016" t="s">
        <v>6895</v>
      </c>
      <c r="B3016" t="s">
        <v>6896</v>
      </c>
      <c r="C3016" s="4">
        <v>0</v>
      </c>
      <c r="D3016" t="s">
        <v>6896</v>
      </c>
      <c r="E3016" s="4">
        <v>1</v>
      </c>
      <c r="F3016" s="262">
        <v>1</v>
      </c>
      <c r="G3016" s="262">
        <v>1</v>
      </c>
      <c r="H3016" s="262">
        <v>1</v>
      </c>
    </row>
    <row r="3017" spans="1:8">
      <c r="A3017" t="s">
        <v>6897</v>
      </c>
      <c r="B3017" t="s">
        <v>6898</v>
      </c>
      <c r="C3017" s="4">
        <v>0</v>
      </c>
      <c r="D3017" t="s">
        <v>6898</v>
      </c>
      <c r="E3017" s="4">
        <v>1</v>
      </c>
      <c r="F3017" s="262">
        <v>1</v>
      </c>
      <c r="G3017" s="262">
        <v>1</v>
      </c>
      <c r="H3017" s="262">
        <v>1</v>
      </c>
    </row>
    <row r="3018" spans="1:8">
      <c r="A3018" t="s">
        <v>6899</v>
      </c>
      <c r="B3018" t="s">
        <v>6900</v>
      </c>
      <c r="C3018" s="4">
        <v>0</v>
      </c>
      <c r="D3018" t="s">
        <v>6900</v>
      </c>
      <c r="E3018" s="4">
        <v>1</v>
      </c>
      <c r="F3018" s="262">
        <v>1</v>
      </c>
      <c r="G3018" s="262">
        <v>1</v>
      </c>
      <c r="H3018" s="262">
        <v>1</v>
      </c>
    </row>
    <row r="3019" spans="1:8">
      <c r="A3019" t="s">
        <v>6901</v>
      </c>
      <c r="B3019" t="s">
        <v>6902</v>
      </c>
      <c r="C3019" s="4">
        <v>0</v>
      </c>
      <c r="D3019" t="s">
        <v>6902</v>
      </c>
      <c r="E3019" s="4">
        <v>1</v>
      </c>
      <c r="F3019" s="262">
        <v>1</v>
      </c>
      <c r="G3019" s="262">
        <v>1</v>
      </c>
      <c r="H3019" s="262">
        <v>1</v>
      </c>
    </row>
    <row r="3020" spans="1:8">
      <c r="A3020" t="s">
        <v>6903</v>
      </c>
      <c r="B3020" t="s">
        <v>6904</v>
      </c>
      <c r="C3020" s="4">
        <v>0</v>
      </c>
      <c r="D3020" t="s">
        <v>6904</v>
      </c>
      <c r="E3020" s="4">
        <v>1</v>
      </c>
      <c r="F3020" s="262">
        <v>1</v>
      </c>
      <c r="G3020" s="262">
        <v>1</v>
      </c>
      <c r="H3020" s="262">
        <v>1</v>
      </c>
    </row>
    <row r="3021" spans="1:8">
      <c r="A3021" t="s">
        <v>6905</v>
      </c>
      <c r="B3021" t="s">
        <v>6906</v>
      </c>
      <c r="C3021" s="4">
        <v>0</v>
      </c>
      <c r="D3021" t="s">
        <v>6906</v>
      </c>
      <c r="E3021" s="4">
        <v>1</v>
      </c>
      <c r="F3021" s="262">
        <v>1</v>
      </c>
      <c r="G3021" s="262">
        <v>1</v>
      </c>
      <c r="H3021" s="262">
        <v>1</v>
      </c>
    </row>
    <row r="3022" spans="1:8">
      <c r="A3022" t="s">
        <v>6907</v>
      </c>
      <c r="B3022" t="s">
        <v>6908</v>
      </c>
      <c r="C3022" s="4">
        <v>0</v>
      </c>
      <c r="D3022" t="s">
        <v>6908</v>
      </c>
      <c r="E3022" s="4">
        <v>1</v>
      </c>
      <c r="F3022" s="262">
        <v>1</v>
      </c>
      <c r="G3022" s="262">
        <v>1</v>
      </c>
      <c r="H3022" s="262">
        <v>1</v>
      </c>
    </row>
    <row r="3023" spans="1:8">
      <c r="A3023" t="s">
        <v>6909</v>
      </c>
      <c r="B3023" t="s">
        <v>6910</v>
      </c>
      <c r="C3023" s="4">
        <v>0</v>
      </c>
      <c r="D3023" t="s">
        <v>6910</v>
      </c>
      <c r="E3023" s="4">
        <v>1</v>
      </c>
      <c r="F3023" s="262">
        <v>1</v>
      </c>
      <c r="G3023" s="262">
        <v>1</v>
      </c>
      <c r="H3023" s="262">
        <v>1</v>
      </c>
    </row>
    <row r="3024" spans="1:8">
      <c r="A3024" t="s">
        <v>6911</v>
      </c>
      <c r="B3024" t="s">
        <v>6912</v>
      </c>
      <c r="C3024" s="4">
        <v>0</v>
      </c>
      <c r="D3024" t="s">
        <v>6912</v>
      </c>
      <c r="E3024" s="4">
        <v>1</v>
      </c>
      <c r="F3024" s="262">
        <v>1</v>
      </c>
      <c r="G3024" s="262">
        <v>1</v>
      </c>
      <c r="H3024" s="262">
        <v>1</v>
      </c>
    </row>
    <row r="3025" spans="1:8">
      <c r="A3025" t="s">
        <v>6913</v>
      </c>
      <c r="B3025" t="s">
        <v>6914</v>
      </c>
      <c r="C3025" s="4">
        <v>0</v>
      </c>
      <c r="D3025" t="s">
        <v>6914</v>
      </c>
      <c r="E3025" s="4">
        <v>1</v>
      </c>
      <c r="F3025" s="262">
        <v>1</v>
      </c>
      <c r="G3025" s="262">
        <v>1</v>
      </c>
      <c r="H3025" s="262">
        <v>1</v>
      </c>
    </row>
    <row r="3026" spans="1:8">
      <c r="A3026" t="s">
        <v>6915</v>
      </c>
      <c r="B3026" t="s">
        <v>6916</v>
      </c>
      <c r="C3026" s="4">
        <v>0</v>
      </c>
      <c r="D3026" t="s">
        <v>6916</v>
      </c>
      <c r="E3026" s="4">
        <v>1</v>
      </c>
      <c r="F3026" s="262">
        <v>1</v>
      </c>
      <c r="G3026" s="262">
        <v>1</v>
      </c>
      <c r="H3026" s="262">
        <v>1</v>
      </c>
    </row>
    <row r="3027" spans="1:8">
      <c r="A3027" t="s">
        <v>6917</v>
      </c>
      <c r="B3027" t="s">
        <v>6918</v>
      </c>
      <c r="C3027" s="4">
        <v>0</v>
      </c>
      <c r="D3027" t="s">
        <v>6918</v>
      </c>
      <c r="E3027" s="4">
        <v>1</v>
      </c>
      <c r="F3027" s="262">
        <v>1</v>
      </c>
      <c r="G3027" s="262">
        <v>1</v>
      </c>
      <c r="H3027" s="262">
        <v>1</v>
      </c>
    </row>
    <row r="3028" spans="1:8">
      <c r="A3028" t="s">
        <v>6919</v>
      </c>
      <c r="B3028" t="s">
        <v>6920</v>
      </c>
      <c r="C3028" s="4">
        <v>0</v>
      </c>
      <c r="D3028" t="s">
        <v>6920</v>
      </c>
      <c r="E3028" s="4">
        <v>1</v>
      </c>
      <c r="F3028" s="262">
        <v>1</v>
      </c>
      <c r="G3028" s="262">
        <v>1</v>
      </c>
      <c r="H3028" s="262">
        <v>1</v>
      </c>
    </row>
    <row r="3029" spans="1:8">
      <c r="A3029" t="s">
        <v>6921</v>
      </c>
      <c r="B3029" t="s">
        <v>6922</v>
      </c>
      <c r="C3029" s="4">
        <v>0</v>
      </c>
      <c r="D3029" t="s">
        <v>6922</v>
      </c>
      <c r="E3029" s="4">
        <v>1</v>
      </c>
      <c r="F3029" s="262">
        <v>1</v>
      </c>
      <c r="G3029" s="262">
        <v>1</v>
      </c>
      <c r="H3029" s="262">
        <v>1</v>
      </c>
    </row>
    <row r="3030" spans="1:8">
      <c r="A3030" t="s">
        <v>6923</v>
      </c>
      <c r="B3030" t="s">
        <v>6924</v>
      </c>
      <c r="C3030" s="4">
        <v>0</v>
      </c>
      <c r="D3030" t="s">
        <v>6924</v>
      </c>
      <c r="E3030" s="4">
        <v>1</v>
      </c>
      <c r="F3030" s="262">
        <v>1</v>
      </c>
      <c r="G3030" s="262">
        <v>1</v>
      </c>
      <c r="H3030" s="262">
        <v>1</v>
      </c>
    </row>
    <row r="3031" spans="1:8">
      <c r="A3031" t="s">
        <v>6925</v>
      </c>
      <c r="B3031" t="s">
        <v>6926</v>
      </c>
      <c r="C3031" s="4">
        <v>0</v>
      </c>
      <c r="D3031" t="s">
        <v>6926</v>
      </c>
      <c r="E3031" s="4">
        <v>1</v>
      </c>
      <c r="F3031" s="262">
        <v>1</v>
      </c>
      <c r="G3031" s="262">
        <v>1</v>
      </c>
      <c r="H3031" s="262">
        <v>1</v>
      </c>
    </row>
    <row r="3032" spans="1:8">
      <c r="A3032" t="s">
        <v>6927</v>
      </c>
      <c r="B3032" t="s">
        <v>6928</v>
      </c>
      <c r="C3032" s="4">
        <v>0</v>
      </c>
      <c r="D3032" t="s">
        <v>6928</v>
      </c>
      <c r="E3032" s="4">
        <v>1</v>
      </c>
      <c r="F3032" s="262">
        <v>1</v>
      </c>
      <c r="G3032" s="262">
        <v>1</v>
      </c>
      <c r="H3032" s="262">
        <v>1</v>
      </c>
    </row>
    <row r="3033" spans="1:8">
      <c r="A3033" t="s">
        <v>6929</v>
      </c>
      <c r="B3033" t="s">
        <v>6930</v>
      </c>
      <c r="C3033" s="4">
        <v>0</v>
      </c>
      <c r="D3033" t="s">
        <v>6930</v>
      </c>
      <c r="E3033" s="4">
        <v>1</v>
      </c>
      <c r="F3033" s="262">
        <v>1</v>
      </c>
      <c r="G3033" s="262">
        <v>1</v>
      </c>
      <c r="H3033" s="262">
        <v>1</v>
      </c>
    </row>
    <row r="3034" spans="1:8">
      <c r="A3034" t="s">
        <v>6931</v>
      </c>
      <c r="B3034" t="s">
        <v>6932</v>
      </c>
      <c r="C3034" s="4">
        <v>0</v>
      </c>
      <c r="D3034" t="s">
        <v>6932</v>
      </c>
      <c r="E3034" s="4">
        <v>1</v>
      </c>
      <c r="F3034" s="262">
        <v>1</v>
      </c>
      <c r="G3034" s="262">
        <v>1</v>
      </c>
      <c r="H3034" s="262">
        <v>1</v>
      </c>
    </row>
    <row r="3035" spans="1:8">
      <c r="A3035" t="s">
        <v>6933</v>
      </c>
      <c r="B3035" t="s">
        <v>6934</v>
      </c>
      <c r="C3035" s="4">
        <v>0</v>
      </c>
      <c r="D3035" t="s">
        <v>6934</v>
      </c>
      <c r="E3035" s="4">
        <v>1</v>
      </c>
      <c r="F3035" s="262">
        <v>1</v>
      </c>
      <c r="G3035" s="262">
        <v>1</v>
      </c>
      <c r="H3035" s="262">
        <v>1</v>
      </c>
    </row>
    <row r="3036" spans="1:8">
      <c r="A3036" t="s">
        <v>6935</v>
      </c>
      <c r="B3036" t="s">
        <v>6936</v>
      </c>
      <c r="C3036" s="4">
        <v>0</v>
      </c>
      <c r="D3036" t="s">
        <v>6936</v>
      </c>
      <c r="E3036" s="4">
        <v>1</v>
      </c>
      <c r="F3036" s="262">
        <v>1</v>
      </c>
      <c r="G3036" s="262">
        <v>1</v>
      </c>
      <c r="H3036" s="262">
        <v>1</v>
      </c>
    </row>
    <row r="3037" spans="1:8">
      <c r="A3037" t="s">
        <v>6937</v>
      </c>
      <c r="B3037" t="s">
        <v>6938</v>
      </c>
      <c r="C3037" s="4">
        <v>0</v>
      </c>
      <c r="D3037" t="s">
        <v>6938</v>
      </c>
      <c r="E3037" s="4">
        <v>1</v>
      </c>
      <c r="F3037" s="262">
        <v>1</v>
      </c>
      <c r="G3037" s="262">
        <v>1</v>
      </c>
      <c r="H3037" s="262">
        <v>1</v>
      </c>
    </row>
    <row r="3038" spans="1:8">
      <c r="A3038" t="s">
        <v>6939</v>
      </c>
      <c r="B3038" t="s">
        <v>6940</v>
      </c>
      <c r="C3038" s="4">
        <v>0</v>
      </c>
      <c r="D3038" t="s">
        <v>6940</v>
      </c>
      <c r="E3038" s="4">
        <v>1</v>
      </c>
      <c r="F3038" s="262">
        <v>1</v>
      </c>
      <c r="G3038" s="262">
        <v>1</v>
      </c>
      <c r="H3038" s="262">
        <v>1</v>
      </c>
    </row>
    <row r="3039" spans="1:8">
      <c r="A3039" t="s">
        <v>6941</v>
      </c>
      <c r="B3039" t="s">
        <v>6942</v>
      </c>
      <c r="C3039" s="4">
        <v>0</v>
      </c>
      <c r="D3039" t="s">
        <v>6942</v>
      </c>
      <c r="E3039" s="4">
        <v>1</v>
      </c>
      <c r="F3039" s="262">
        <v>1</v>
      </c>
      <c r="G3039" s="262">
        <v>1</v>
      </c>
      <c r="H3039" s="262">
        <v>1</v>
      </c>
    </row>
    <row r="3040" spans="1:8">
      <c r="A3040" t="s">
        <v>6943</v>
      </c>
      <c r="B3040" t="s">
        <v>6944</v>
      </c>
      <c r="C3040" s="4">
        <v>0</v>
      </c>
      <c r="D3040" t="s">
        <v>6944</v>
      </c>
      <c r="E3040" s="4">
        <v>1</v>
      </c>
      <c r="F3040" s="262">
        <v>1</v>
      </c>
      <c r="G3040" s="262">
        <v>1</v>
      </c>
      <c r="H3040" s="262">
        <v>1</v>
      </c>
    </row>
    <row r="3041" spans="1:8">
      <c r="A3041" t="s">
        <v>6945</v>
      </c>
      <c r="B3041" t="s">
        <v>6946</v>
      </c>
      <c r="C3041" s="4">
        <v>0</v>
      </c>
      <c r="D3041" t="s">
        <v>6946</v>
      </c>
      <c r="E3041" s="4">
        <v>1</v>
      </c>
      <c r="F3041" s="262">
        <v>1</v>
      </c>
      <c r="G3041" s="262">
        <v>1</v>
      </c>
      <c r="H3041" s="262">
        <v>1</v>
      </c>
    </row>
    <row r="3042" spans="1:8">
      <c r="A3042" t="s">
        <v>6947</v>
      </c>
      <c r="B3042" t="s">
        <v>6948</v>
      </c>
      <c r="C3042" s="4">
        <v>0</v>
      </c>
      <c r="D3042" t="s">
        <v>6948</v>
      </c>
      <c r="E3042" s="4">
        <v>1</v>
      </c>
      <c r="F3042" s="262">
        <v>1</v>
      </c>
      <c r="G3042" s="262">
        <v>1</v>
      </c>
      <c r="H3042" s="262">
        <v>1</v>
      </c>
    </row>
    <row r="3043" spans="1:8">
      <c r="A3043" t="s">
        <v>6949</v>
      </c>
      <c r="B3043" t="s">
        <v>6950</v>
      </c>
      <c r="C3043" s="4">
        <v>0</v>
      </c>
      <c r="D3043" t="s">
        <v>6950</v>
      </c>
      <c r="E3043" s="4">
        <v>1</v>
      </c>
      <c r="F3043" s="262">
        <v>1</v>
      </c>
      <c r="G3043" s="262">
        <v>1</v>
      </c>
      <c r="H3043" s="262">
        <v>1</v>
      </c>
    </row>
    <row r="3044" spans="1:8">
      <c r="A3044" t="s">
        <v>6951</v>
      </c>
      <c r="B3044" t="s">
        <v>6952</v>
      </c>
      <c r="C3044" s="4">
        <v>0</v>
      </c>
      <c r="D3044" t="s">
        <v>6952</v>
      </c>
      <c r="E3044" s="4">
        <v>1</v>
      </c>
      <c r="F3044" s="262">
        <v>1</v>
      </c>
      <c r="G3044" s="262">
        <v>1</v>
      </c>
      <c r="H3044" s="262">
        <v>1</v>
      </c>
    </row>
    <row r="3045" spans="1:8">
      <c r="A3045" t="s">
        <v>6953</v>
      </c>
      <c r="B3045" t="s">
        <v>6954</v>
      </c>
      <c r="C3045" s="4">
        <v>0</v>
      </c>
      <c r="D3045" t="s">
        <v>6954</v>
      </c>
      <c r="E3045" s="4">
        <v>1</v>
      </c>
      <c r="F3045" s="262">
        <v>1</v>
      </c>
      <c r="G3045" s="262">
        <v>1</v>
      </c>
      <c r="H3045" s="262">
        <v>1</v>
      </c>
    </row>
    <row r="3046" spans="1:8">
      <c r="A3046" t="s">
        <v>6955</v>
      </c>
      <c r="B3046" t="s">
        <v>6956</v>
      </c>
      <c r="C3046" s="4">
        <v>0</v>
      </c>
      <c r="D3046" t="s">
        <v>6956</v>
      </c>
      <c r="E3046" s="4">
        <v>1</v>
      </c>
      <c r="F3046" s="262">
        <v>1</v>
      </c>
      <c r="G3046" s="262">
        <v>1</v>
      </c>
      <c r="H3046" s="262">
        <v>1</v>
      </c>
    </row>
    <row r="3047" spans="1:8">
      <c r="A3047" t="s">
        <v>6957</v>
      </c>
      <c r="B3047" t="s">
        <v>6958</v>
      </c>
      <c r="C3047" s="4">
        <v>0</v>
      </c>
      <c r="D3047" t="s">
        <v>6958</v>
      </c>
      <c r="E3047" s="4">
        <v>1</v>
      </c>
      <c r="F3047" s="262">
        <v>1</v>
      </c>
      <c r="G3047" s="262">
        <v>1</v>
      </c>
      <c r="H3047" s="262">
        <v>1</v>
      </c>
    </row>
    <row r="3048" spans="1:8">
      <c r="A3048" t="s">
        <v>6959</v>
      </c>
      <c r="B3048" t="s">
        <v>6960</v>
      </c>
      <c r="C3048" s="4">
        <v>0</v>
      </c>
      <c r="D3048" t="s">
        <v>6960</v>
      </c>
      <c r="E3048" s="4">
        <v>1</v>
      </c>
      <c r="F3048" s="262">
        <v>1</v>
      </c>
      <c r="G3048" s="262">
        <v>1</v>
      </c>
      <c r="H3048" s="262">
        <v>1</v>
      </c>
    </row>
    <row r="3049" spans="1:8">
      <c r="A3049" t="s">
        <v>6961</v>
      </c>
      <c r="B3049" t="s">
        <v>6962</v>
      </c>
      <c r="C3049" s="4">
        <v>0</v>
      </c>
      <c r="D3049" t="s">
        <v>6962</v>
      </c>
      <c r="E3049" s="4">
        <v>1</v>
      </c>
      <c r="F3049" s="262">
        <v>1</v>
      </c>
      <c r="G3049" s="262">
        <v>1</v>
      </c>
      <c r="H3049" s="262">
        <v>1</v>
      </c>
    </row>
    <row r="3050" spans="1:8">
      <c r="A3050" t="s">
        <v>6963</v>
      </c>
      <c r="B3050" t="s">
        <v>6964</v>
      </c>
      <c r="C3050" s="4">
        <v>0</v>
      </c>
      <c r="D3050" t="s">
        <v>6964</v>
      </c>
      <c r="E3050" s="4">
        <v>1</v>
      </c>
      <c r="F3050" s="262">
        <v>1</v>
      </c>
      <c r="G3050" s="262">
        <v>1</v>
      </c>
      <c r="H3050" s="262">
        <v>1</v>
      </c>
    </row>
    <row r="3051" spans="1:8">
      <c r="A3051" t="s">
        <v>6965</v>
      </c>
      <c r="B3051" t="s">
        <v>6966</v>
      </c>
      <c r="C3051" s="4">
        <v>0</v>
      </c>
      <c r="D3051" t="s">
        <v>6966</v>
      </c>
      <c r="E3051" s="4">
        <v>1</v>
      </c>
      <c r="F3051" s="262">
        <v>1</v>
      </c>
      <c r="G3051" s="262">
        <v>1</v>
      </c>
      <c r="H3051" s="262">
        <v>1</v>
      </c>
    </row>
    <row r="3052" spans="1:8">
      <c r="A3052" t="s">
        <v>6967</v>
      </c>
      <c r="B3052" t="s">
        <v>6968</v>
      </c>
      <c r="C3052" s="4">
        <v>0</v>
      </c>
      <c r="D3052" t="s">
        <v>6968</v>
      </c>
      <c r="E3052" s="4">
        <v>1</v>
      </c>
      <c r="F3052" s="262">
        <v>1</v>
      </c>
      <c r="G3052" s="262">
        <v>1</v>
      </c>
      <c r="H3052" s="262">
        <v>1</v>
      </c>
    </row>
    <row r="3053" spans="1:8">
      <c r="A3053" t="s">
        <v>6969</v>
      </c>
      <c r="B3053" t="s">
        <v>6970</v>
      </c>
      <c r="C3053" s="4">
        <v>0</v>
      </c>
      <c r="D3053" t="s">
        <v>6970</v>
      </c>
      <c r="E3053" s="4">
        <v>1</v>
      </c>
      <c r="F3053" s="262">
        <v>1</v>
      </c>
      <c r="G3053" s="262">
        <v>1</v>
      </c>
      <c r="H3053" s="262">
        <v>1</v>
      </c>
    </row>
    <row r="3054" spans="1:8">
      <c r="A3054" t="s">
        <v>6971</v>
      </c>
      <c r="B3054" t="s">
        <v>6972</v>
      </c>
      <c r="C3054" s="4">
        <v>0</v>
      </c>
      <c r="D3054" t="s">
        <v>6972</v>
      </c>
      <c r="E3054" s="4">
        <v>1</v>
      </c>
      <c r="F3054" s="262">
        <v>1</v>
      </c>
      <c r="G3054" s="262">
        <v>1</v>
      </c>
      <c r="H3054" s="262">
        <v>1</v>
      </c>
    </row>
    <row r="3055" spans="1:8">
      <c r="A3055" t="s">
        <v>6973</v>
      </c>
      <c r="B3055" t="s">
        <v>6974</v>
      </c>
      <c r="C3055" s="4">
        <v>0</v>
      </c>
      <c r="D3055" t="s">
        <v>6974</v>
      </c>
      <c r="E3055" s="4">
        <v>1</v>
      </c>
      <c r="F3055" s="262">
        <v>1</v>
      </c>
      <c r="G3055" s="262">
        <v>1</v>
      </c>
      <c r="H3055" s="262">
        <v>1</v>
      </c>
    </row>
    <row r="3056" spans="1:8">
      <c r="A3056" t="s">
        <v>6975</v>
      </c>
      <c r="B3056" t="s">
        <v>6976</v>
      </c>
      <c r="C3056" s="4">
        <v>0</v>
      </c>
      <c r="D3056" t="s">
        <v>6976</v>
      </c>
      <c r="E3056" s="4">
        <v>1</v>
      </c>
      <c r="F3056" s="262">
        <v>1</v>
      </c>
      <c r="G3056" s="262">
        <v>1</v>
      </c>
      <c r="H3056" s="262">
        <v>1</v>
      </c>
    </row>
    <row r="3057" spans="1:8">
      <c r="A3057" t="s">
        <v>6977</v>
      </c>
      <c r="B3057" t="s">
        <v>6978</v>
      </c>
      <c r="C3057" s="4">
        <v>0</v>
      </c>
      <c r="D3057" t="s">
        <v>6978</v>
      </c>
      <c r="E3057" s="4">
        <v>1</v>
      </c>
      <c r="F3057" s="262">
        <v>1</v>
      </c>
      <c r="G3057" s="262">
        <v>1</v>
      </c>
      <c r="H3057" s="262">
        <v>1</v>
      </c>
    </row>
    <row r="3058" spans="1:8">
      <c r="A3058" t="s">
        <v>6979</v>
      </c>
      <c r="B3058" t="s">
        <v>6980</v>
      </c>
      <c r="C3058" s="4">
        <v>0</v>
      </c>
      <c r="D3058" t="s">
        <v>6980</v>
      </c>
      <c r="E3058" s="4">
        <v>1</v>
      </c>
      <c r="F3058" s="262">
        <v>1</v>
      </c>
      <c r="G3058" s="262">
        <v>1</v>
      </c>
      <c r="H3058" s="262">
        <v>1</v>
      </c>
    </row>
    <row r="3059" spans="1:8">
      <c r="A3059" t="s">
        <v>6981</v>
      </c>
      <c r="B3059" t="s">
        <v>6982</v>
      </c>
      <c r="C3059" s="4">
        <v>0</v>
      </c>
      <c r="D3059" t="s">
        <v>6982</v>
      </c>
      <c r="E3059" s="4">
        <v>1</v>
      </c>
      <c r="F3059" s="262">
        <v>1</v>
      </c>
      <c r="G3059" s="262">
        <v>1</v>
      </c>
      <c r="H3059" s="262">
        <v>1</v>
      </c>
    </row>
    <row r="3060" spans="1:8">
      <c r="A3060" t="s">
        <v>6983</v>
      </c>
      <c r="B3060" t="s">
        <v>6984</v>
      </c>
      <c r="C3060" s="4">
        <v>0</v>
      </c>
      <c r="D3060" t="s">
        <v>6984</v>
      </c>
      <c r="E3060" s="4">
        <v>1</v>
      </c>
      <c r="F3060" s="262">
        <v>1</v>
      </c>
      <c r="G3060" s="262">
        <v>1</v>
      </c>
      <c r="H3060" s="262">
        <v>1</v>
      </c>
    </row>
    <row r="3061" spans="1:8">
      <c r="A3061" t="s">
        <v>6985</v>
      </c>
      <c r="B3061" t="s">
        <v>6986</v>
      </c>
      <c r="C3061" s="4">
        <v>0</v>
      </c>
      <c r="D3061" t="s">
        <v>6986</v>
      </c>
      <c r="E3061" s="4">
        <v>1</v>
      </c>
      <c r="F3061" s="262">
        <v>1</v>
      </c>
      <c r="G3061" s="262">
        <v>1</v>
      </c>
      <c r="H3061" s="262">
        <v>1</v>
      </c>
    </row>
    <row r="3062" spans="1:8">
      <c r="A3062" t="s">
        <v>6987</v>
      </c>
      <c r="B3062" t="s">
        <v>6988</v>
      </c>
      <c r="C3062" s="4">
        <v>0</v>
      </c>
      <c r="D3062" t="s">
        <v>6988</v>
      </c>
      <c r="E3062" s="4">
        <v>1</v>
      </c>
      <c r="F3062" s="262">
        <v>1</v>
      </c>
      <c r="G3062" s="262">
        <v>1</v>
      </c>
      <c r="H3062" s="262">
        <v>1</v>
      </c>
    </row>
    <row r="3063" spans="1:8">
      <c r="A3063" t="s">
        <v>6989</v>
      </c>
      <c r="B3063" t="s">
        <v>6990</v>
      </c>
      <c r="C3063" s="4">
        <v>0</v>
      </c>
      <c r="D3063" t="s">
        <v>6990</v>
      </c>
      <c r="E3063" s="4">
        <v>1</v>
      </c>
      <c r="F3063" s="262">
        <v>1</v>
      </c>
      <c r="G3063" s="262">
        <v>1</v>
      </c>
      <c r="H3063" s="262">
        <v>1</v>
      </c>
    </row>
    <row r="3064" spans="1:8">
      <c r="A3064" t="s">
        <v>6991</v>
      </c>
      <c r="B3064" t="s">
        <v>6992</v>
      </c>
      <c r="C3064" s="4">
        <v>0</v>
      </c>
      <c r="D3064" t="s">
        <v>6992</v>
      </c>
      <c r="E3064" s="4">
        <v>1</v>
      </c>
      <c r="F3064" s="262">
        <v>1</v>
      </c>
      <c r="G3064" s="262">
        <v>1</v>
      </c>
      <c r="H3064" s="262">
        <v>1</v>
      </c>
    </row>
    <row r="3065" spans="1:8">
      <c r="A3065" t="s">
        <v>6993</v>
      </c>
      <c r="B3065" t="s">
        <v>6994</v>
      </c>
      <c r="C3065" s="4">
        <v>0</v>
      </c>
      <c r="D3065" t="s">
        <v>6994</v>
      </c>
      <c r="E3065" s="4">
        <v>1</v>
      </c>
      <c r="F3065" s="262">
        <v>1</v>
      </c>
      <c r="G3065" s="262">
        <v>1</v>
      </c>
      <c r="H3065" s="262">
        <v>1</v>
      </c>
    </row>
    <row r="3066" spans="1:8">
      <c r="A3066" t="s">
        <v>6995</v>
      </c>
      <c r="B3066" t="s">
        <v>6996</v>
      </c>
      <c r="C3066" s="4">
        <v>0</v>
      </c>
      <c r="D3066" t="s">
        <v>6996</v>
      </c>
      <c r="E3066" s="4">
        <v>1</v>
      </c>
      <c r="F3066" s="262">
        <v>1</v>
      </c>
      <c r="G3066" s="262">
        <v>1</v>
      </c>
      <c r="H3066" s="262">
        <v>1</v>
      </c>
    </row>
    <row r="3067" spans="1:8">
      <c r="A3067" t="s">
        <v>6997</v>
      </c>
      <c r="B3067" t="s">
        <v>6998</v>
      </c>
      <c r="C3067" s="4">
        <v>0</v>
      </c>
      <c r="D3067" t="s">
        <v>6998</v>
      </c>
      <c r="E3067" s="4">
        <v>1</v>
      </c>
      <c r="F3067" s="262">
        <v>1</v>
      </c>
      <c r="G3067" s="262">
        <v>1</v>
      </c>
      <c r="H3067" s="262">
        <v>1</v>
      </c>
    </row>
    <row r="3068" spans="1:8">
      <c r="A3068" t="s">
        <v>6999</v>
      </c>
      <c r="B3068" t="s">
        <v>7000</v>
      </c>
      <c r="C3068" s="4">
        <v>0</v>
      </c>
      <c r="D3068" t="s">
        <v>7000</v>
      </c>
      <c r="E3068" s="4">
        <v>1</v>
      </c>
      <c r="F3068" s="262">
        <v>1</v>
      </c>
      <c r="G3068" s="262">
        <v>1</v>
      </c>
      <c r="H3068" s="262">
        <v>1</v>
      </c>
    </row>
    <row r="3069" spans="1:8">
      <c r="A3069" t="s">
        <v>7001</v>
      </c>
      <c r="B3069" t="s">
        <v>7002</v>
      </c>
      <c r="C3069" s="4">
        <v>0</v>
      </c>
      <c r="D3069" t="s">
        <v>7002</v>
      </c>
      <c r="E3069" s="4">
        <v>1</v>
      </c>
      <c r="F3069" s="262">
        <v>1</v>
      </c>
      <c r="G3069" s="262">
        <v>1</v>
      </c>
      <c r="H3069" s="262">
        <v>1</v>
      </c>
    </row>
    <row r="3070" spans="1:8">
      <c r="A3070" t="s">
        <v>7003</v>
      </c>
      <c r="B3070" t="s">
        <v>7004</v>
      </c>
      <c r="C3070" s="4">
        <v>0</v>
      </c>
      <c r="D3070" t="s">
        <v>7004</v>
      </c>
      <c r="E3070" s="4">
        <v>1</v>
      </c>
      <c r="F3070" s="262">
        <v>1</v>
      </c>
      <c r="G3070" s="262">
        <v>1</v>
      </c>
      <c r="H3070" s="262">
        <v>1</v>
      </c>
    </row>
    <row r="3071" spans="1:8">
      <c r="A3071" t="s">
        <v>7005</v>
      </c>
      <c r="B3071" t="s">
        <v>7006</v>
      </c>
      <c r="C3071" s="4">
        <v>0</v>
      </c>
      <c r="D3071" t="s">
        <v>7006</v>
      </c>
      <c r="E3071" s="4">
        <v>1</v>
      </c>
      <c r="F3071" s="262">
        <v>1</v>
      </c>
      <c r="G3071" s="262">
        <v>1</v>
      </c>
      <c r="H3071" s="262">
        <v>1</v>
      </c>
    </row>
    <row r="3072" spans="1:8">
      <c r="A3072" t="s">
        <v>7007</v>
      </c>
      <c r="B3072" t="s">
        <v>7008</v>
      </c>
      <c r="C3072" s="4">
        <v>0</v>
      </c>
      <c r="D3072" t="s">
        <v>7008</v>
      </c>
      <c r="E3072" s="4">
        <v>1</v>
      </c>
      <c r="F3072" s="262">
        <v>1</v>
      </c>
      <c r="G3072" s="262">
        <v>1</v>
      </c>
      <c r="H3072" s="262">
        <v>1</v>
      </c>
    </row>
    <row r="3073" spans="1:8">
      <c r="A3073" t="s">
        <v>7009</v>
      </c>
      <c r="B3073" t="s">
        <v>7010</v>
      </c>
      <c r="C3073" s="4">
        <v>0</v>
      </c>
      <c r="D3073" t="s">
        <v>7010</v>
      </c>
      <c r="E3073" s="4">
        <v>1</v>
      </c>
      <c r="F3073" s="262">
        <v>1</v>
      </c>
      <c r="G3073" s="262">
        <v>1</v>
      </c>
      <c r="H3073" s="262">
        <v>1</v>
      </c>
    </row>
    <row r="3074" spans="1:8">
      <c r="A3074" t="s">
        <v>7011</v>
      </c>
      <c r="B3074" t="s">
        <v>7012</v>
      </c>
      <c r="C3074" s="4">
        <v>0</v>
      </c>
      <c r="D3074" t="s">
        <v>7012</v>
      </c>
      <c r="E3074" s="4">
        <v>1</v>
      </c>
      <c r="F3074" s="262">
        <v>1</v>
      </c>
      <c r="G3074" s="262">
        <v>1</v>
      </c>
      <c r="H3074" s="262">
        <v>1</v>
      </c>
    </row>
    <row r="3075" spans="1:8">
      <c r="A3075" t="s">
        <v>7013</v>
      </c>
      <c r="B3075" t="s">
        <v>7014</v>
      </c>
      <c r="C3075" s="4">
        <v>0</v>
      </c>
      <c r="D3075" t="s">
        <v>7014</v>
      </c>
      <c r="E3075" s="4">
        <v>1</v>
      </c>
      <c r="F3075" s="262">
        <v>1</v>
      </c>
      <c r="G3075" s="262">
        <v>1</v>
      </c>
      <c r="H3075" s="262">
        <v>1</v>
      </c>
    </row>
    <row r="3076" spans="1:8">
      <c r="A3076" t="s">
        <v>7015</v>
      </c>
      <c r="B3076" t="s">
        <v>7016</v>
      </c>
      <c r="C3076" s="4">
        <v>0</v>
      </c>
      <c r="D3076" t="s">
        <v>7016</v>
      </c>
      <c r="E3076" s="4">
        <v>1</v>
      </c>
      <c r="F3076" s="262">
        <v>1</v>
      </c>
      <c r="G3076" s="262">
        <v>1</v>
      </c>
      <c r="H3076" s="262">
        <v>1</v>
      </c>
    </row>
    <row r="3077" spans="1:8">
      <c r="A3077" t="s">
        <v>7017</v>
      </c>
      <c r="B3077" t="s">
        <v>7018</v>
      </c>
      <c r="C3077" s="4">
        <v>0</v>
      </c>
      <c r="D3077" t="s">
        <v>7018</v>
      </c>
      <c r="E3077" s="4">
        <v>1</v>
      </c>
      <c r="F3077" s="262">
        <v>1</v>
      </c>
      <c r="G3077" s="262">
        <v>1</v>
      </c>
      <c r="H3077" s="262">
        <v>1</v>
      </c>
    </row>
    <row r="3078" spans="1:8">
      <c r="A3078" t="s">
        <v>7019</v>
      </c>
      <c r="B3078" t="s">
        <v>7020</v>
      </c>
      <c r="C3078" s="4">
        <v>0</v>
      </c>
      <c r="D3078" t="s">
        <v>7020</v>
      </c>
      <c r="E3078" s="4">
        <v>1</v>
      </c>
      <c r="F3078" s="262">
        <v>1</v>
      </c>
      <c r="G3078" s="262">
        <v>1</v>
      </c>
      <c r="H3078" s="262">
        <v>1</v>
      </c>
    </row>
    <row r="3079" spans="1:8">
      <c r="A3079" t="s">
        <v>7021</v>
      </c>
      <c r="B3079" t="s">
        <v>7022</v>
      </c>
      <c r="C3079" s="4">
        <v>0</v>
      </c>
      <c r="D3079" t="s">
        <v>7022</v>
      </c>
      <c r="E3079" s="4">
        <v>1</v>
      </c>
      <c r="F3079" s="262">
        <v>1</v>
      </c>
      <c r="G3079" s="262">
        <v>1</v>
      </c>
      <c r="H3079" s="262">
        <v>1</v>
      </c>
    </row>
    <row r="3080" spans="1:8">
      <c r="A3080" t="s">
        <v>7023</v>
      </c>
      <c r="B3080" t="s">
        <v>7024</v>
      </c>
      <c r="C3080" s="4">
        <v>0</v>
      </c>
      <c r="D3080" t="s">
        <v>7024</v>
      </c>
      <c r="E3080" s="4">
        <v>1</v>
      </c>
      <c r="F3080" s="262">
        <v>1</v>
      </c>
      <c r="G3080" s="262">
        <v>1</v>
      </c>
      <c r="H3080" s="262">
        <v>1</v>
      </c>
    </row>
    <row r="3081" spans="1:8">
      <c r="A3081" t="s">
        <v>7025</v>
      </c>
      <c r="B3081" t="s">
        <v>7026</v>
      </c>
      <c r="C3081" s="4">
        <v>0</v>
      </c>
      <c r="D3081" t="s">
        <v>7026</v>
      </c>
      <c r="E3081" s="4">
        <v>1</v>
      </c>
      <c r="F3081" s="262">
        <v>1</v>
      </c>
      <c r="G3081" s="262">
        <v>1</v>
      </c>
      <c r="H3081" s="262">
        <v>1</v>
      </c>
    </row>
    <row r="3082" spans="1:8">
      <c r="A3082" t="s">
        <v>7027</v>
      </c>
      <c r="B3082" t="s">
        <v>7028</v>
      </c>
      <c r="C3082" s="4">
        <v>0</v>
      </c>
      <c r="D3082" t="s">
        <v>7028</v>
      </c>
      <c r="E3082" s="4">
        <v>1</v>
      </c>
      <c r="F3082" s="262">
        <v>1</v>
      </c>
      <c r="G3082" s="262">
        <v>1</v>
      </c>
      <c r="H3082" s="262">
        <v>1</v>
      </c>
    </row>
    <row r="3083" spans="1:8">
      <c r="A3083" t="s">
        <v>7029</v>
      </c>
      <c r="B3083" t="s">
        <v>7030</v>
      </c>
      <c r="C3083" s="4">
        <v>0</v>
      </c>
      <c r="D3083" t="s">
        <v>7030</v>
      </c>
      <c r="E3083" s="4">
        <v>1</v>
      </c>
      <c r="F3083" s="262">
        <v>1</v>
      </c>
      <c r="G3083" s="262">
        <v>1</v>
      </c>
      <c r="H3083" s="262">
        <v>1</v>
      </c>
    </row>
    <row r="3084" spans="1:8">
      <c r="A3084" t="s">
        <v>7031</v>
      </c>
      <c r="B3084" t="s">
        <v>7032</v>
      </c>
      <c r="C3084" s="4">
        <v>0</v>
      </c>
      <c r="D3084" t="s">
        <v>7032</v>
      </c>
      <c r="E3084" s="4">
        <v>1</v>
      </c>
      <c r="F3084" s="262">
        <v>1</v>
      </c>
      <c r="G3084" s="262">
        <v>1</v>
      </c>
      <c r="H3084" s="262">
        <v>1</v>
      </c>
    </row>
    <row r="3085" spans="1:8">
      <c r="A3085" t="s">
        <v>7033</v>
      </c>
      <c r="B3085" t="s">
        <v>7034</v>
      </c>
      <c r="C3085" s="4">
        <v>0</v>
      </c>
      <c r="D3085" t="s">
        <v>7034</v>
      </c>
      <c r="E3085" s="4">
        <v>1</v>
      </c>
      <c r="F3085" s="262">
        <v>1</v>
      </c>
      <c r="G3085" s="262">
        <v>1</v>
      </c>
      <c r="H3085" s="262">
        <v>1</v>
      </c>
    </row>
    <row r="3086" spans="1:8">
      <c r="A3086" t="s">
        <v>7035</v>
      </c>
      <c r="B3086" t="s">
        <v>7036</v>
      </c>
      <c r="C3086" s="4">
        <v>0</v>
      </c>
      <c r="D3086" t="s">
        <v>7036</v>
      </c>
      <c r="E3086" s="4">
        <v>1</v>
      </c>
      <c r="F3086" s="262">
        <v>1</v>
      </c>
      <c r="G3086" s="262">
        <v>1</v>
      </c>
      <c r="H3086" s="262">
        <v>1</v>
      </c>
    </row>
    <row r="3087" spans="1:8">
      <c r="A3087" t="s">
        <v>7037</v>
      </c>
      <c r="B3087" t="s">
        <v>7038</v>
      </c>
      <c r="C3087" s="4">
        <v>0</v>
      </c>
      <c r="D3087" t="s">
        <v>7038</v>
      </c>
      <c r="E3087" s="4">
        <v>1</v>
      </c>
      <c r="F3087" s="262">
        <v>1</v>
      </c>
      <c r="G3087" s="262">
        <v>1</v>
      </c>
      <c r="H3087" s="262">
        <v>1</v>
      </c>
    </row>
    <row r="3088" spans="1:8">
      <c r="A3088" t="s">
        <v>7039</v>
      </c>
      <c r="B3088" t="s">
        <v>7040</v>
      </c>
      <c r="C3088" s="4">
        <v>0</v>
      </c>
      <c r="D3088" t="s">
        <v>7040</v>
      </c>
      <c r="E3088" s="4">
        <v>1</v>
      </c>
      <c r="F3088" s="262">
        <v>1</v>
      </c>
      <c r="G3088" s="262">
        <v>1</v>
      </c>
      <c r="H3088" s="262">
        <v>1</v>
      </c>
    </row>
    <row r="3089" spans="1:8">
      <c r="A3089" t="s">
        <v>7041</v>
      </c>
      <c r="B3089" t="s">
        <v>7042</v>
      </c>
      <c r="C3089" s="4">
        <v>0</v>
      </c>
      <c r="D3089" t="s">
        <v>7042</v>
      </c>
      <c r="E3089" s="4">
        <v>1</v>
      </c>
      <c r="F3089" s="262">
        <v>1</v>
      </c>
      <c r="G3089" s="262">
        <v>1</v>
      </c>
      <c r="H3089" s="262">
        <v>1</v>
      </c>
    </row>
    <row r="3090" spans="1:8">
      <c r="A3090" t="s">
        <v>7043</v>
      </c>
      <c r="B3090" t="s">
        <v>7044</v>
      </c>
      <c r="C3090" s="4">
        <v>0</v>
      </c>
      <c r="D3090" t="s">
        <v>7044</v>
      </c>
      <c r="E3090" s="4">
        <v>1</v>
      </c>
      <c r="F3090" s="262">
        <v>1</v>
      </c>
      <c r="G3090" s="262">
        <v>1</v>
      </c>
      <c r="H3090" s="262">
        <v>1</v>
      </c>
    </row>
    <row r="3091" spans="1:8">
      <c r="A3091" t="s">
        <v>7045</v>
      </c>
      <c r="B3091" t="s">
        <v>7046</v>
      </c>
      <c r="C3091" s="4">
        <v>0</v>
      </c>
      <c r="D3091" t="s">
        <v>7046</v>
      </c>
      <c r="E3091" s="4">
        <v>1</v>
      </c>
      <c r="F3091" s="262">
        <v>1</v>
      </c>
      <c r="G3091" s="262">
        <v>1</v>
      </c>
      <c r="H3091" s="262">
        <v>1</v>
      </c>
    </row>
    <row r="3092" spans="1:8">
      <c r="A3092" t="s">
        <v>7047</v>
      </c>
      <c r="B3092" t="s">
        <v>7048</v>
      </c>
      <c r="C3092" s="4">
        <v>0</v>
      </c>
      <c r="D3092" t="s">
        <v>7048</v>
      </c>
      <c r="E3092" s="4">
        <v>1</v>
      </c>
      <c r="F3092" s="262">
        <v>1</v>
      </c>
      <c r="G3092" s="262">
        <v>1</v>
      </c>
      <c r="H3092" s="262">
        <v>1</v>
      </c>
    </row>
    <row r="3093" spans="1:8">
      <c r="A3093" t="s">
        <v>7049</v>
      </c>
      <c r="B3093" t="s">
        <v>7050</v>
      </c>
      <c r="C3093" s="4">
        <v>0</v>
      </c>
      <c r="D3093" t="s">
        <v>7050</v>
      </c>
      <c r="E3093" s="4">
        <v>1</v>
      </c>
      <c r="F3093" s="262">
        <v>1</v>
      </c>
      <c r="G3093" s="262">
        <v>1</v>
      </c>
      <c r="H3093" s="262">
        <v>1</v>
      </c>
    </row>
    <row r="3094" spans="1:8">
      <c r="A3094" t="s">
        <v>7051</v>
      </c>
      <c r="B3094" t="s">
        <v>7052</v>
      </c>
      <c r="C3094" s="4">
        <v>0</v>
      </c>
      <c r="D3094" t="s">
        <v>7052</v>
      </c>
      <c r="E3094" s="4">
        <v>1</v>
      </c>
      <c r="F3094" s="262">
        <v>1</v>
      </c>
      <c r="G3094" s="262">
        <v>1</v>
      </c>
      <c r="H3094" s="262">
        <v>1</v>
      </c>
    </row>
    <row r="3095" spans="1:8">
      <c r="A3095" t="s">
        <v>7053</v>
      </c>
      <c r="B3095" t="s">
        <v>7054</v>
      </c>
      <c r="C3095" s="4">
        <v>0</v>
      </c>
      <c r="D3095" t="s">
        <v>7054</v>
      </c>
      <c r="E3095" s="4">
        <v>1</v>
      </c>
      <c r="F3095" s="262">
        <v>1</v>
      </c>
      <c r="G3095" s="262">
        <v>1</v>
      </c>
      <c r="H3095" s="262">
        <v>1</v>
      </c>
    </row>
    <row r="3096" spans="1:8">
      <c r="A3096" t="s">
        <v>7055</v>
      </c>
      <c r="B3096" t="s">
        <v>7056</v>
      </c>
      <c r="C3096" s="4">
        <v>0</v>
      </c>
      <c r="D3096" t="s">
        <v>7056</v>
      </c>
      <c r="E3096" s="4">
        <v>1</v>
      </c>
      <c r="F3096" s="262">
        <v>1</v>
      </c>
      <c r="G3096" s="262">
        <v>1</v>
      </c>
      <c r="H3096" s="262">
        <v>1</v>
      </c>
    </row>
    <row r="3097" spans="1:8">
      <c r="A3097" t="s">
        <v>7057</v>
      </c>
      <c r="B3097" t="s">
        <v>7058</v>
      </c>
      <c r="C3097" s="4">
        <v>0</v>
      </c>
      <c r="D3097" t="s">
        <v>7058</v>
      </c>
      <c r="E3097" s="4">
        <v>1</v>
      </c>
      <c r="F3097" s="262">
        <v>1</v>
      </c>
      <c r="G3097" s="262">
        <v>1</v>
      </c>
      <c r="H3097" s="262">
        <v>1</v>
      </c>
    </row>
    <row r="3098" spans="1:8">
      <c r="A3098" t="s">
        <v>7059</v>
      </c>
      <c r="B3098" t="s">
        <v>7060</v>
      </c>
      <c r="C3098" s="4">
        <v>0</v>
      </c>
      <c r="D3098" t="s">
        <v>7060</v>
      </c>
      <c r="E3098" s="4">
        <v>1</v>
      </c>
      <c r="F3098" s="262">
        <v>1</v>
      </c>
      <c r="G3098" s="262">
        <v>1</v>
      </c>
      <c r="H3098" s="262">
        <v>1</v>
      </c>
    </row>
    <row r="3099" spans="1:8">
      <c r="A3099" t="s">
        <v>7061</v>
      </c>
      <c r="B3099" t="s">
        <v>7062</v>
      </c>
      <c r="C3099" s="4">
        <v>0</v>
      </c>
      <c r="D3099" t="s">
        <v>7062</v>
      </c>
      <c r="E3099" s="4">
        <v>1</v>
      </c>
      <c r="F3099" s="262">
        <v>1</v>
      </c>
      <c r="G3099" s="262">
        <v>1</v>
      </c>
      <c r="H3099" s="262">
        <v>1</v>
      </c>
    </row>
    <row r="3100" spans="1:8">
      <c r="A3100" t="s">
        <v>7063</v>
      </c>
      <c r="B3100" t="s">
        <v>7064</v>
      </c>
      <c r="C3100" s="4">
        <v>0</v>
      </c>
      <c r="D3100" t="s">
        <v>7064</v>
      </c>
      <c r="E3100" s="4">
        <v>1</v>
      </c>
      <c r="F3100" s="262">
        <v>1</v>
      </c>
      <c r="G3100" s="262">
        <v>1</v>
      </c>
      <c r="H3100" s="262">
        <v>1</v>
      </c>
    </row>
    <row r="3101" spans="1:8">
      <c r="A3101" t="s">
        <v>7065</v>
      </c>
      <c r="B3101" t="s">
        <v>7066</v>
      </c>
      <c r="C3101" s="4">
        <v>0</v>
      </c>
      <c r="D3101" t="s">
        <v>7066</v>
      </c>
      <c r="E3101" s="4">
        <v>1</v>
      </c>
      <c r="F3101" s="262">
        <v>1</v>
      </c>
      <c r="G3101" s="262">
        <v>1</v>
      </c>
      <c r="H3101" s="262">
        <v>1</v>
      </c>
    </row>
    <row r="3102" spans="1:8">
      <c r="A3102" t="s">
        <v>7067</v>
      </c>
      <c r="B3102" t="s">
        <v>7068</v>
      </c>
      <c r="C3102" s="4">
        <v>0</v>
      </c>
      <c r="D3102" t="s">
        <v>7068</v>
      </c>
      <c r="E3102" s="4">
        <v>1</v>
      </c>
      <c r="F3102" s="262">
        <v>1</v>
      </c>
      <c r="G3102" s="262">
        <v>1</v>
      </c>
      <c r="H3102" s="262">
        <v>1</v>
      </c>
    </row>
    <row r="3103" spans="1:8">
      <c r="A3103" t="s">
        <v>7069</v>
      </c>
      <c r="B3103" t="s">
        <v>7070</v>
      </c>
      <c r="C3103" s="4">
        <v>0</v>
      </c>
      <c r="D3103" t="s">
        <v>7070</v>
      </c>
      <c r="E3103" s="4">
        <v>1</v>
      </c>
      <c r="F3103" s="262">
        <v>1</v>
      </c>
      <c r="G3103" s="262">
        <v>1</v>
      </c>
      <c r="H3103" s="262">
        <v>1</v>
      </c>
    </row>
    <row r="3104" spans="1:8">
      <c r="A3104" t="s">
        <v>7071</v>
      </c>
      <c r="B3104" t="s">
        <v>7072</v>
      </c>
      <c r="C3104" s="4">
        <v>0</v>
      </c>
      <c r="D3104" t="s">
        <v>7072</v>
      </c>
      <c r="E3104" s="4">
        <v>1</v>
      </c>
      <c r="F3104" s="262">
        <v>1</v>
      </c>
      <c r="G3104" s="262">
        <v>1</v>
      </c>
      <c r="H3104" s="262">
        <v>1</v>
      </c>
    </row>
    <row r="3105" spans="1:8">
      <c r="A3105" t="s">
        <v>7073</v>
      </c>
      <c r="B3105" t="s">
        <v>7074</v>
      </c>
      <c r="C3105" s="4">
        <v>0</v>
      </c>
      <c r="D3105" t="s">
        <v>7074</v>
      </c>
      <c r="E3105" s="4">
        <v>1</v>
      </c>
      <c r="F3105" s="262">
        <v>1</v>
      </c>
      <c r="G3105" s="262">
        <v>1</v>
      </c>
      <c r="H3105" s="262">
        <v>1</v>
      </c>
    </row>
    <row r="3106" spans="1:8">
      <c r="A3106" t="s">
        <v>7075</v>
      </c>
      <c r="B3106" t="s">
        <v>7076</v>
      </c>
      <c r="C3106" s="4">
        <v>0</v>
      </c>
      <c r="D3106" t="s">
        <v>7076</v>
      </c>
      <c r="E3106" s="4">
        <v>1</v>
      </c>
      <c r="F3106" s="262">
        <v>1</v>
      </c>
      <c r="G3106" s="262">
        <v>1</v>
      </c>
      <c r="H3106" s="262">
        <v>1</v>
      </c>
    </row>
    <row r="3107" spans="1:8">
      <c r="A3107" t="s">
        <v>7077</v>
      </c>
      <c r="B3107" t="s">
        <v>7078</v>
      </c>
      <c r="C3107" s="4">
        <v>0</v>
      </c>
      <c r="D3107" t="s">
        <v>7078</v>
      </c>
      <c r="E3107" s="4">
        <v>1</v>
      </c>
      <c r="F3107" s="262">
        <v>1</v>
      </c>
      <c r="G3107" s="262">
        <v>1</v>
      </c>
      <c r="H3107" s="262">
        <v>1</v>
      </c>
    </row>
    <row r="3108" spans="1:8">
      <c r="A3108" t="s">
        <v>7079</v>
      </c>
      <c r="B3108" t="s">
        <v>7080</v>
      </c>
      <c r="C3108" s="4">
        <v>0</v>
      </c>
      <c r="D3108" t="s">
        <v>7080</v>
      </c>
      <c r="E3108" s="4">
        <v>1</v>
      </c>
      <c r="F3108" s="262">
        <v>1</v>
      </c>
      <c r="G3108" s="262">
        <v>1</v>
      </c>
      <c r="H3108" s="262">
        <v>1</v>
      </c>
    </row>
    <row r="3109" spans="1:8">
      <c r="A3109" t="s">
        <v>7081</v>
      </c>
      <c r="B3109" t="s">
        <v>7082</v>
      </c>
      <c r="C3109" s="4">
        <v>0</v>
      </c>
      <c r="D3109" t="s">
        <v>7082</v>
      </c>
      <c r="E3109" s="4">
        <v>1</v>
      </c>
      <c r="F3109" s="262">
        <v>1</v>
      </c>
      <c r="G3109" s="262">
        <v>1</v>
      </c>
      <c r="H3109" s="262">
        <v>1</v>
      </c>
    </row>
    <row r="3110" spans="1:8">
      <c r="A3110" t="s">
        <v>7083</v>
      </c>
      <c r="B3110" t="s">
        <v>7084</v>
      </c>
      <c r="C3110" s="4">
        <v>0</v>
      </c>
      <c r="D3110" t="s">
        <v>7084</v>
      </c>
      <c r="E3110" s="4">
        <v>1</v>
      </c>
      <c r="F3110" s="262">
        <v>1</v>
      </c>
      <c r="G3110" s="262">
        <v>1</v>
      </c>
      <c r="H3110" s="262">
        <v>1</v>
      </c>
    </row>
    <row r="3111" spans="1:8">
      <c r="A3111" t="s">
        <v>7085</v>
      </c>
      <c r="B3111" t="s">
        <v>7086</v>
      </c>
      <c r="C3111" s="4">
        <v>0</v>
      </c>
      <c r="D3111" t="s">
        <v>7086</v>
      </c>
      <c r="E3111" s="4">
        <v>1</v>
      </c>
      <c r="F3111" s="262">
        <v>1</v>
      </c>
      <c r="G3111" s="262">
        <v>1</v>
      </c>
      <c r="H3111" s="262">
        <v>1</v>
      </c>
    </row>
    <row r="3112" spans="1:8">
      <c r="A3112" t="s">
        <v>7087</v>
      </c>
      <c r="B3112" t="s">
        <v>7088</v>
      </c>
      <c r="C3112" s="4">
        <v>0</v>
      </c>
      <c r="D3112" t="s">
        <v>7088</v>
      </c>
      <c r="E3112" s="4">
        <v>1</v>
      </c>
      <c r="F3112" s="262">
        <v>1</v>
      </c>
      <c r="G3112" s="262">
        <v>1</v>
      </c>
      <c r="H3112" s="262">
        <v>1</v>
      </c>
    </row>
    <row r="3113" spans="1:8">
      <c r="A3113" t="s">
        <v>7089</v>
      </c>
      <c r="B3113" t="s">
        <v>7090</v>
      </c>
      <c r="C3113" s="4">
        <v>0</v>
      </c>
      <c r="D3113" t="s">
        <v>7090</v>
      </c>
      <c r="E3113" s="4">
        <v>1</v>
      </c>
      <c r="F3113" s="262">
        <v>1</v>
      </c>
      <c r="G3113" s="262">
        <v>1</v>
      </c>
      <c r="H3113" s="262">
        <v>1</v>
      </c>
    </row>
    <row r="3114" spans="1:8">
      <c r="A3114" t="s">
        <v>7091</v>
      </c>
      <c r="B3114" t="s">
        <v>7092</v>
      </c>
      <c r="C3114" s="4">
        <v>0</v>
      </c>
      <c r="D3114" t="s">
        <v>7092</v>
      </c>
      <c r="E3114" s="4">
        <v>1</v>
      </c>
      <c r="F3114" s="262">
        <v>1</v>
      </c>
      <c r="G3114" s="262">
        <v>1</v>
      </c>
      <c r="H3114" s="262">
        <v>1</v>
      </c>
    </row>
    <row r="3115" spans="1:8">
      <c r="A3115" t="s">
        <v>7093</v>
      </c>
      <c r="B3115" t="s">
        <v>7094</v>
      </c>
      <c r="C3115" s="4">
        <v>0</v>
      </c>
      <c r="D3115" t="s">
        <v>7094</v>
      </c>
      <c r="E3115" s="4">
        <v>1</v>
      </c>
      <c r="F3115" s="262">
        <v>1</v>
      </c>
      <c r="G3115" s="262">
        <v>1</v>
      </c>
      <c r="H3115" s="262">
        <v>1</v>
      </c>
    </row>
    <row r="3116" spans="1:8">
      <c r="A3116" t="s">
        <v>7095</v>
      </c>
      <c r="B3116" t="s">
        <v>7096</v>
      </c>
      <c r="C3116" s="4">
        <v>0</v>
      </c>
      <c r="D3116" t="s">
        <v>7096</v>
      </c>
      <c r="E3116" s="4">
        <v>1</v>
      </c>
      <c r="F3116" s="262">
        <v>1</v>
      </c>
      <c r="G3116" s="262">
        <v>1</v>
      </c>
      <c r="H3116" s="262">
        <v>1</v>
      </c>
    </row>
    <row r="3117" spans="1:8">
      <c r="A3117" t="s">
        <v>7097</v>
      </c>
      <c r="B3117" t="s">
        <v>7098</v>
      </c>
      <c r="C3117" s="4">
        <v>0</v>
      </c>
      <c r="D3117" t="s">
        <v>7098</v>
      </c>
      <c r="E3117" s="4">
        <v>1</v>
      </c>
      <c r="F3117" s="262">
        <v>1</v>
      </c>
      <c r="G3117" s="262">
        <v>0</v>
      </c>
      <c r="H3117" s="262">
        <v>1</v>
      </c>
    </row>
    <row r="3118" spans="1:8">
      <c r="A3118" t="s">
        <v>7099</v>
      </c>
      <c r="B3118" t="s">
        <v>7100</v>
      </c>
      <c r="C3118" s="4">
        <v>0</v>
      </c>
      <c r="D3118" t="s">
        <v>7100</v>
      </c>
      <c r="E3118" s="4">
        <v>1</v>
      </c>
      <c r="F3118" s="262">
        <v>1</v>
      </c>
      <c r="G3118" s="262">
        <v>1</v>
      </c>
      <c r="H3118" s="262">
        <v>1</v>
      </c>
    </row>
    <row r="3119" spans="1:8">
      <c r="A3119" t="s">
        <v>7101</v>
      </c>
      <c r="B3119" t="s">
        <v>7102</v>
      </c>
      <c r="C3119" s="4">
        <v>0</v>
      </c>
      <c r="D3119" t="s">
        <v>7102</v>
      </c>
      <c r="E3119" s="4">
        <v>1</v>
      </c>
      <c r="F3119" s="262">
        <v>1</v>
      </c>
      <c r="G3119" s="262">
        <v>1</v>
      </c>
      <c r="H3119" s="262">
        <v>1</v>
      </c>
    </row>
    <row r="3120" spans="1:8">
      <c r="A3120" t="s">
        <v>7103</v>
      </c>
      <c r="B3120" t="s">
        <v>7104</v>
      </c>
      <c r="C3120" s="4">
        <v>1</v>
      </c>
      <c r="D3120" t="s">
        <v>7105</v>
      </c>
      <c r="E3120" s="4">
        <v>1</v>
      </c>
      <c r="F3120" s="262">
        <v>1</v>
      </c>
      <c r="G3120" s="262">
        <v>1</v>
      </c>
      <c r="H3120" s="262">
        <v>1</v>
      </c>
    </row>
    <row r="3121" spans="1:8">
      <c r="A3121" t="s">
        <v>7106</v>
      </c>
      <c r="B3121" t="s">
        <v>7107</v>
      </c>
      <c r="C3121" s="4">
        <v>0</v>
      </c>
      <c r="D3121" t="s">
        <v>7107</v>
      </c>
      <c r="E3121" s="4">
        <v>1</v>
      </c>
      <c r="F3121" s="262">
        <v>1</v>
      </c>
      <c r="G3121" s="262">
        <v>1</v>
      </c>
      <c r="H3121" s="262">
        <v>1</v>
      </c>
    </row>
    <row r="3122" spans="1:8">
      <c r="A3122" t="s">
        <v>7108</v>
      </c>
      <c r="B3122" t="s">
        <v>7109</v>
      </c>
      <c r="C3122" s="4">
        <v>0</v>
      </c>
      <c r="D3122" t="s">
        <v>7109</v>
      </c>
      <c r="E3122" s="4">
        <v>1</v>
      </c>
      <c r="F3122" s="262">
        <v>1</v>
      </c>
      <c r="G3122" s="262">
        <v>1</v>
      </c>
      <c r="H3122" s="262">
        <v>1</v>
      </c>
    </row>
    <row r="3123" spans="1:8">
      <c r="A3123" t="s">
        <v>7110</v>
      </c>
      <c r="B3123" t="s">
        <v>7111</v>
      </c>
      <c r="C3123" s="4">
        <v>0</v>
      </c>
      <c r="D3123" t="s">
        <v>7111</v>
      </c>
      <c r="E3123" s="4">
        <v>1</v>
      </c>
      <c r="F3123" s="262">
        <v>1</v>
      </c>
      <c r="G3123" s="262">
        <v>1</v>
      </c>
      <c r="H3123" s="262">
        <v>1</v>
      </c>
    </row>
    <row r="3124" spans="1:8">
      <c r="A3124" t="s">
        <v>7112</v>
      </c>
      <c r="B3124" t="s">
        <v>7113</v>
      </c>
      <c r="C3124" s="4">
        <v>0</v>
      </c>
      <c r="D3124" t="s">
        <v>7113</v>
      </c>
      <c r="E3124" s="4">
        <v>1</v>
      </c>
      <c r="F3124" s="262">
        <v>1</v>
      </c>
      <c r="G3124" s="262">
        <v>1</v>
      </c>
      <c r="H3124" s="262">
        <v>1</v>
      </c>
    </row>
    <row r="3125" spans="1:8">
      <c r="A3125" t="s">
        <v>7114</v>
      </c>
      <c r="B3125" t="s">
        <v>7115</v>
      </c>
      <c r="C3125" s="4">
        <v>0</v>
      </c>
      <c r="D3125" t="s">
        <v>7115</v>
      </c>
      <c r="E3125" s="4">
        <v>1</v>
      </c>
      <c r="F3125" s="262">
        <v>1</v>
      </c>
      <c r="G3125" s="262">
        <v>1</v>
      </c>
      <c r="H3125" s="262">
        <v>1</v>
      </c>
    </row>
    <row r="3126" spans="1:8">
      <c r="A3126" t="s">
        <v>7116</v>
      </c>
      <c r="B3126" t="s">
        <v>7117</v>
      </c>
      <c r="C3126" s="4">
        <v>0</v>
      </c>
      <c r="D3126" t="s">
        <v>7117</v>
      </c>
      <c r="E3126" s="4">
        <v>1</v>
      </c>
      <c r="F3126" s="262">
        <v>1</v>
      </c>
      <c r="G3126" s="262">
        <v>1</v>
      </c>
      <c r="H3126" s="262">
        <v>1</v>
      </c>
    </row>
    <row r="3127" spans="1:8">
      <c r="A3127" t="s">
        <v>7118</v>
      </c>
      <c r="B3127" t="s">
        <v>7119</v>
      </c>
      <c r="C3127" s="4">
        <v>0</v>
      </c>
      <c r="D3127" t="s">
        <v>7119</v>
      </c>
      <c r="E3127" s="4">
        <v>1</v>
      </c>
      <c r="F3127" s="262">
        <v>1</v>
      </c>
      <c r="G3127" s="262">
        <v>1</v>
      </c>
      <c r="H3127" s="262">
        <v>1</v>
      </c>
    </row>
    <row r="3128" spans="1:8">
      <c r="A3128" t="s">
        <v>7120</v>
      </c>
      <c r="B3128" t="s">
        <v>7121</v>
      </c>
      <c r="C3128" s="4">
        <v>0</v>
      </c>
      <c r="D3128" t="s">
        <v>7121</v>
      </c>
      <c r="E3128" s="4">
        <v>1</v>
      </c>
      <c r="F3128" s="262">
        <v>1</v>
      </c>
      <c r="G3128" s="262">
        <v>1</v>
      </c>
      <c r="H3128" s="262">
        <v>1</v>
      </c>
    </row>
    <row r="3129" spans="1:8">
      <c r="A3129" t="s">
        <v>7122</v>
      </c>
      <c r="B3129" t="s">
        <v>7123</v>
      </c>
      <c r="C3129" s="4">
        <v>0</v>
      </c>
      <c r="D3129" t="s">
        <v>7123</v>
      </c>
      <c r="E3129" s="4">
        <v>1</v>
      </c>
      <c r="F3129" s="262">
        <v>1</v>
      </c>
      <c r="G3129" s="262">
        <v>1</v>
      </c>
      <c r="H3129" s="262">
        <v>1</v>
      </c>
    </row>
    <row r="3130" spans="1:8">
      <c r="A3130" t="s">
        <v>7124</v>
      </c>
      <c r="B3130" t="s">
        <v>7125</v>
      </c>
      <c r="C3130" s="4">
        <v>0</v>
      </c>
      <c r="D3130" t="s">
        <v>7125</v>
      </c>
      <c r="E3130" s="4">
        <v>1</v>
      </c>
      <c r="F3130" s="262">
        <v>1</v>
      </c>
      <c r="G3130" s="262">
        <v>1</v>
      </c>
      <c r="H3130" s="262">
        <v>1</v>
      </c>
    </row>
    <row r="3131" spans="1:8">
      <c r="A3131" t="s">
        <v>7126</v>
      </c>
      <c r="B3131" t="s">
        <v>7127</v>
      </c>
      <c r="C3131" s="4">
        <v>0</v>
      </c>
      <c r="D3131" t="s">
        <v>7127</v>
      </c>
      <c r="E3131" s="4">
        <v>1</v>
      </c>
      <c r="F3131" s="262">
        <v>1</v>
      </c>
      <c r="G3131" s="262">
        <v>1</v>
      </c>
      <c r="H3131" s="262">
        <v>1</v>
      </c>
    </row>
    <row r="3132" spans="1:8">
      <c r="A3132" t="s">
        <v>7128</v>
      </c>
      <c r="B3132" t="s">
        <v>7129</v>
      </c>
      <c r="C3132" s="4">
        <v>0</v>
      </c>
      <c r="D3132" t="s">
        <v>7129</v>
      </c>
      <c r="E3132" s="4">
        <v>1</v>
      </c>
      <c r="F3132" s="262">
        <v>1</v>
      </c>
      <c r="G3132" s="262">
        <v>1</v>
      </c>
      <c r="H3132" s="262">
        <v>1</v>
      </c>
    </row>
    <row r="3133" spans="1:8">
      <c r="A3133" t="s">
        <v>7130</v>
      </c>
      <c r="B3133" t="s">
        <v>7131</v>
      </c>
      <c r="C3133" s="4">
        <v>0</v>
      </c>
      <c r="D3133" t="s">
        <v>7131</v>
      </c>
      <c r="E3133" s="4">
        <v>1</v>
      </c>
      <c r="F3133" s="262">
        <v>1</v>
      </c>
      <c r="G3133" s="262">
        <v>1</v>
      </c>
      <c r="H3133" s="262">
        <v>1</v>
      </c>
    </row>
    <row r="3134" spans="1:8">
      <c r="A3134" t="s">
        <v>7132</v>
      </c>
      <c r="B3134" t="s">
        <v>7133</v>
      </c>
      <c r="C3134" s="4">
        <v>0</v>
      </c>
      <c r="D3134" t="s">
        <v>7133</v>
      </c>
      <c r="E3134" s="4">
        <v>1</v>
      </c>
      <c r="F3134" s="262">
        <v>1</v>
      </c>
      <c r="G3134" s="262">
        <v>1</v>
      </c>
      <c r="H3134" s="262">
        <v>1</v>
      </c>
    </row>
    <row r="3135" spans="1:8">
      <c r="A3135" t="s">
        <v>7134</v>
      </c>
      <c r="B3135" t="s">
        <v>7135</v>
      </c>
      <c r="C3135" s="4">
        <v>0</v>
      </c>
      <c r="D3135" t="s">
        <v>7135</v>
      </c>
      <c r="E3135" s="4">
        <v>1</v>
      </c>
      <c r="F3135" s="262">
        <v>1</v>
      </c>
      <c r="G3135" s="262">
        <v>1</v>
      </c>
      <c r="H3135" s="262">
        <v>1</v>
      </c>
    </row>
    <row r="3136" spans="1:8">
      <c r="A3136" t="s">
        <v>7136</v>
      </c>
      <c r="B3136" t="s">
        <v>7137</v>
      </c>
      <c r="C3136" s="4">
        <v>0</v>
      </c>
      <c r="D3136" t="s">
        <v>7137</v>
      </c>
      <c r="E3136" s="4">
        <v>1</v>
      </c>
      <c r="F3136" s="262">
        <v>1</v>
      </c>
      <c r="G3136" s="262">
        <v>1</v>
      </c>
      <c r="H3136" s="262">
        <v>1</v>
      </c>
    </row>
    <row r="3137" spans="1:8">
      <c r="A3137" t="s">
        <v>7138</v>
      </c>
      <c r="B3137" t="s">
        <v>7139</v>
      </c>
      <c r="C3137" s="4">
        <v>0</v>
      </c>
      <c r="D3137" t="s">
        <v>7139</v>
      </c>
      <c r="E3137" s="4">
        <v>1</v>
      </c>
      <c r="F3137" s="262">
        <v>1</v>
      </c>
      <c r="G3137" s="262">
        <v>1</v>
      </c>
      <c r="H3137" s="262">
        <v>1</v>
      </c>
    </row>
    <row r="3138" spans="1:8">
      <c r="A3138" t="s">
        <v>7140</v>
      </c>
      <c r="B3138" t="s">
        <v>7141</v>
      </c>
      <c r="C3138" s="4">
        <v>0</v>
      </c>
      <c r="D3138" t="s">
        <v>7141</v>
      </c>
      <c r="E3138" s="4">
        <v>1</v>
      </c>
      <c r="F3138" s="262">
        <v>1</v>
      </c>
      <c r="G3138" s="262">
        <v>1</v>
      </c>
      <c r="H3138" s="262">
        <v>1</v>
      </c>
    </row>
    <row r="3139" spans="1:8">
      <c r="A3139" t="s">
        <v>7142</v>
      </c>
      <c r="B3139" t="s">
        <v>7143</v>
      </c>
      <c r="C3139" s="4">
        <v>0</v>
      </c>
      <c r="D3139" t="s">
        <v>7143</v>
      </c>
      <c r="E3139" s="4">
        <v>1</v>
      </c>
      <c r="F3139" s="262">
        <v>1</v>
      </c>
      <c r="G3139" s="262">
        <v>1</v>
      </c>
      <c r="H3139" s="262">
        <v>1</v>
      </c>
    </row>
    <row r="3140" spans="1:8">
      <c r="A3140" t="s">
        <v>7144</v>
      </c>
      <c r="B3140" t="s">
        <v>7145</v>
      </c>
      <c r="C3140" s="4">
        <v>0</v>
      </c>
      <c r="D3140" t="s">
        <v>7145</v>
      </c>
      <c r="E3140" s="4">
        <v>1</v>
      </c>
      <c r="F3140" s="262">
        <v>1</v>
      </c>
      <c r="G3140" s="262">
        <v>1</v>
      </c>
      <c r="H3140" s="262">
        <v>1</v>
      </c>
    </row>
    <row r="3141" spans="1:8">
      <c r="A3141" t="s">
        <v>7146</v>
      </c>
      <c r="B3141" t="s">
        <v>7147</v>
      </c>
      <c r="C3141" s="4">
        <v>0</v>
      </c>
      <c r="D3141" t="s">
        <v>7147</v>
      </c>
      <c r="E3141" s="4">
        <v>1</v>
      </c>
      <c r="F3141" s="262">
        <v>1</v>
      </c>
      <c r="G3141" s="262">
        <v>1</v>
      </c>
      <c r="H3141" s="262">
        <v>1</v>
      </c>
    </row>
    <row r="3142" spans="1:8">
      <c r="A3142" t="s">
        <v>7148</v>
      </c>
      <c r="B3142" t="s">
        <v>7149</v>
      </c>
      <c r="C3142" s="4">
        <v>0</v>
      </c>
      <c r="D3142" t="s">
        <v>7149</v>
      </c>
      <c r="E3142" s="4">
        <v>1</v>
      </c>
      <c r="F3142" s="262">
        <v>1</v>
      </c>
      <c r="G3142" s="262">
        <v>1</v>
      </c>
      <c r="H3142" s="262">
        <v>1</v>
      </c>
    </row>
    <row r="3143" spans="1:8">
      <c r="A3143" t="s">
        <v>7150</v>
      </c>
      <c r="B3143" t="s">
        <v>7151</v>
      </c>
      <c r="C3143" s="4">
        <v>0</v>
      </c>
      <c r="D3143" t="s">
        <v>7151</v>
      </c>
      <c r="E3143" s="4">
        <v>1</v>
      </c>
      <c r="F3143" s="262">
        <v>1</v>
      </c>
      <c r="G3143" s="262">
        <v>1</v>
      </c>
      <c r="H3143" s="262">
        <v>1</v>
      </c>
    </row>
    <row r="3144" spans="1:8">
      <c r="A3144" t="s">
        <v>7152</v>
      </c>
      <c r="B3144" t="s">
        <v>7153</v>
      </c>
      <c r="C3144" s="4">
        <v>0</v>
      </c>
      <c r="D3144" t="s">
        <v>7153</v>
      </c>
      <c r="E3144" s="4">
        <v>1</v>
      </c>
      <c r="F3144" s="262">
        <v>1</v>
      </c>
      <c r="G3144" s="262">
        <v>1</v>
      </c>
      <c r="H3144" s="262">
        <v>1</v>
      </c>
    </row>
    <row r="3145" spans="1:8">
      <c r="A3145" t="s">
        <v>7154</v>
      </c>
      <c r="B3145" t="s">
        <v>7155</v>
      </c>
      <c r="C3145" s="4">
        <v>0</v>
      </c>
      <c r="D3145" t="s">
        <v>7155</v>
      </c>
      <c r="E3145" s="4">
        <v>1</v>
      </c>
      <c r="F3145" s="262">
        <v>1</v>
      </c>
      <c r="G3145" s="262">
        <v>1</v>
      </c>
      <c r="H3145" s="262">
        <v>1</v>
      </c>
    </row>
    <row r="3146" spans="1:8">
      <c r="A3146" t="s">
        <v>7156</v>
      </c>
      <c r="B3146" t="s">
        <v>7157</v>
      </c>
      <c r="C3146" s="4">
        <v>0</v>
      </c>
      <c r="D3146" t="s">
        <v>7157</v>
      </c>
      <c r="E3146" s="4">
        <v>1</v>
      </c>
      <c r="F3146" s="262">
        <v>1</v>
      </c>
      <c r="G3146" s="262">
        <v>1</v>
      </c>
      <c r="H3146" s="262">
        <v>1</v>
      </c>
    </row>
    <row r="3147" spans="1:8">
      <c r="A3147" t="s">
        <v>7158</v>
      </c>
      <c r="B3147" t="s">
        <v>7159</v>
      </c>
      <c r="C3147" s="4">
        <v>0</v>
      </c>
      <c r="D3147" t="s">
        <v>7159</v>
      </c>
      <c r="E3147" s="4">
        <v>1</v>
      </c>
      <c r="F3147" s="262">
        <v>1</v>
      </c>
      <c r="G3147" s="262">
        <v>1</v>
      </c>
      <c r="H3147" s="262">
        <v>1</v>
      </c>
    </row>
    <row r="3148" spans="1:8">
      <c r="A3148" t="s">
        <v>7160</v>
      </c>
      <c r="B3148" t="s">
        <v>7161</v>
      </c>
      <c r="C3148" s="4">
        <v>0</v>
      </c>
      <c r="D3148" t="s">
        <v>7161</v>
      </c>
      <c r="E3148" s="4">
        <v>1</v>
      </c>
      <c r="F3148" s="262">
        <v>1</v>
      </c>
      <c r="G3148" s="262">
        <v>1</v>
      </c>
      <c r="H3148" s="262">
        <v>1</v>
      </c>
    </row>
    <row r="3149" spans="1:8">
      <c r="A3149" t="s">
        <v>7162</v>
      </c>
      <c r="B3149" t="s">
        <v>7163</v>
      </c>
      <c r="C3149" s="4">
        <v>0</v>
      </c>
      <c r="D3149" t="s">
        <v>7163</v>
      </c>
      <c r="E3149" s="4">
        <v>1</v>
      </c>
      <c r="F3149" s="262">
        <v>1</v>
      </c>
      <c r="G3149" s="262">
        <v>1</v>
      </c>
      <c r="H3149" s="262">
        <v>1</v>
      </c>
    </row>
    <row r="3150" spans="1:8">
      <c r="A3150" t="s">
        <v>7164</v>
      </c>
      <c r="B3150" t="s">
        <v>7165</v>
      </c>
      <c r="C3150" s="4">
        <v>0</v>
      </c>
      <c r="D3150" t="s">
        <v>7165</v>
      </c>
      <c r="E3150" s="4">
        <v>1</v>
      </c>
      <c r="F3150" s="262">
        <v>1</v>
      </c>
      <c r="G3150" s="262">
        <v>1</v>
      </c>
      <c r="H3150" s="262">
        <v>1</v>
      </c>
    </row>
    <row r="3151" spans="1:8">
      <c r="A3151" t="s">
        <v>7166</v>
      </c>
      <c r="B3151" t="s">
        <v>7167</v>
      </c>
      <c r="C3151" s="4">
        <v>0</v>
      </c>
      <c r="D3151" t="s">
        <v>7167</v>
      </c>
      <c r="E3151" s="4">
        <v>1</v>
      </c>
      <c r="F3151" s="262">
        <v>1</v>
      </c>
      <c r="G3151" s="262">
        <v>1</v>
      </c>
      <c r="H3151" s="262">
        <v>1</v>
      </c>
    </row>
    <row r="3152" spans="1:8">
      <c r="A3152" t="s">
        <v>7168</v>
      </c>
      <c r="B3152" t="s">
        <v>7169</v>
      </c>
      <c r="C3152" s="4">
        <v>0</v>
      </c>
      <c r="D3152" t="s">
        <v>7169</v>
      </c>
      <c r="E3152" s="4">
        <v>1</v>
      </c>
      <c r="F3152" s="262">
        <v>1</v>
      </c>
      <c r="G3152" s="262">
        <v>1</v>
      </c>
      <c r="H3152" s="262">
        <v>1</v>
      </c>
    </row>
    <row r="3153" spans="1:8">
      <c r="A3153" t="s">
        <v>7170</v>
      </c>
      <c r="B3153" t="s">
        <v>7171</v>
      </c>
      <c r="C3153" s="4">
        <v>0</v>
      </c>
      <c r="D3153" t="s">
        <v>7171</v>
      </c>
      <c r="E3153" s="4">
        <v>1</v>
      </c>
      <c r="F3153" s="262">
        <v>1</v>
      </c>
      <c r="G3153" s="262">
        <v>1</v>
      </c>
      <c r="H3153" s="262">
        <v>1</v>
      </c>
    </row>
    <row r="3154" spans="1:8">
      <c r="A3154" t="s">
        <v>7172</v>
      </c>
      <c r="B3154" t="s">
        <v>7173</v>
      </c>
      <c r="C3154" s="4">
        <v>0</v>
      </c>
      <c r="D3154" t="s">
        <v>7173</v>
      </c>
      <c r="E3154" s="4">
        <v>1</v>
      </c>
      <c r="F3154" s="262">
        <v>1</v>
      </c>
      <c r="G3154" s="262">
        <v>1</v>
      </c>
      <c r="H3154" s="262">
        <v>1</v>
      </c>
    </row>
    <row r="3155" spans="1:8">
      <c r="A3155" t="s">
        <v>7174</v>
      </c>
      <c r="B3155" t="s">
        <v>7175</v>
      </c>
      <c r="C3155" s="4">
        <v>0</v>
      </c>
      <c r="D3155" t="s">
        <v>7175</v>
      </c>
      <c r="E3155" s="4">
        <v>1</v>
      </c>
      <c r="F3155" s="262">
        <v>1</v>
      </c>
      <c r="G3155" s="262">
        <v>1</v>
      </c>
      <c r="H3155" s="262">
        <v>1</v>
      </c>
    </row>
    <row r="3156" spans="1:8">
      <c r="A3156" t="s">
        <v>7176</v>
      </c>
      <c r="B3156" t="s">
        <v>7177</v>
      </c>
      <c r="C3156" s="4">
        <v>0</v>
      </c>
      <c r="D3156" t="s">
        <v>7177</v>
      </c>
      <c r="E3156" s="4">
        <v>1</v>
      </c>
      <c r="F3156" s="262">
        <v>1</v>
      </c>
      <c r="G3156" s="262">
        <v>1</v>
      </c>
      <c r="H3156" s="262">
        <v>1</v>
      </c>
    </row>
    <row r="3157" spans="1:8">
      <c r="A3157" t="s">
        <v>7178</v>
      </c>
      <c r="B3157" t="s">
        <v>7179</v>
      </c>
      <c r="C3157" s="4">
        <v>0</v>
      </c>
      <c r="D3157" t="s">
        <v>7179</v>
      </c>
      <c r="E3157" s="4">
        <v>1</v>
      </c>
      <c r="F3157" s="262">
        <v>1</v>
      </c>
      <c r="G3157" s="262">
        <v>1</v>
      </c>
      <c r="H3157" s="262">
        <v>1</v>
      </c>
    </row>
    <row r="3158" spans="1:8">
      <c r="A3158" t="s">
        <v>7180</v>
      </c>
      <c r="B3158" t="s">
        <v>7181</v>
      </c>
      <c r="C3158" s="4">
        <v>0</v>
      </c>
      <c r="D3158" t="s">
        <v>7181</v>
      </c>
      <c r="E3158" s="4">
        <v>1</v>
      </c>
      <c r="F3158" s="262">
        <v>1</v>
      </c>
      <c r="G3158" s="262">
        <v>1</v>
      </c>
      <c r="H3158" s="262">
        <v>1</v>
      </c>
    </row>
    <row r="3159" spans="1:8">
      <c r="A3159" t="s">
        <v>7182</v>
      </c>
      <c r="B3159" t="s">
        <v>7183</v>
      </c>
      <c r="C3159" s="4">
        <v>0</v>
      </c>
      <c r="D3159" t="s">
        <v>7183</v>
      </c>
      <c r="E3159" s="4">
        <v>1</v>
      </c>
      <c r="F3159" s="262">
        <v>1</v>
      </c>
      <c r="G3159" s="262">
        <v>1</v>
      </c>
      <c r="H3159" s="262">
        <v>1</v>
      </c>
    </row>
    <row r="3160" spans="1:8">
      <c r="A3160" t="s">
        <v>7184</v>
      </c>
      <c r="B3160" t="s">
        <v>7185</v>
      </c>
      <c r="C3160" s="4">
        <v>0</v>
      </c>
      <c r="D3160" t="s">
        <v>7185</v>
      </c>
      <c r="E3160" s="4">
        <v>1</v>
      </c>
      <c r="F3160" s="262">
        <v>1</v>
      </c>
      <c r="G3160" s="262">
        <v>1</v>
      </c>
      <c r="H3160" s="262">
        <v>1</v>
      </c>
    </row>
    <row r="3161" spans="1:8">
      <c r="A3161" t="s">
        <v>7186</v>
      </c>
      <c r="B3161" t="s">
        <v>7187</v>
      </c>
      <c r="C3161" s="4">
        <v>0</v>
      </c>
      <c r="D3161" t="s">
        <v>7187</v>
      </c>
      <c r="E3161" s="4">
        <v>1</v>
      </c>
      <c r="F3161" s="262">
        <v>1</v>
      </c>
      <c r="G3161" s="262">
        <v>1</v>
      </c>
      <c r="H3161" s="262">
        <v>1</v>
      </c>
    </row>
    <row r="3162" spans="1:8">
      <c r="A3162" t="s">
        <v>7188</v>
      </c>
      <c r="B3162" t="s">
        <v>7189</v>
      </c>
      <c r="C3162" s="4">
        <v>0</v>
      </c>
      <c r="D3162" t="s">
        <v>7189</v>
      </c>
      <c r="E3162" s="4">
        <v>1</v>
      </c>
      <c r="F3162" s="262">
        <v>1</v>
      </c>
      <c r="G3162" s="262">
        <v>1</v>
      </c>
      <c r="H3162" s="262">
        <v>1</v>
      </c>
    </row>
    <row r="3163" spans="1:8">
      <c r="A3163" t="s">
        <v>7190</v>
      </c>
      <c r="B3163" t="s">
        <v>7191</v>
      </c>
      <c r="C3163" s="4">
        <v>0</v>
      </c>
      <c r="D3163" t="s">
        <v>7191</v>
      </c>
      <c r="E3163" s="4">
        <v>1</v>
      </c>
      <c r="F3163" s="262">
        <v>1</v>
      </c>
      <c r="G3163" s="262">
        <v>1</v>
      </c>
      <c r="H3163" s="262">
        <v>1</v>
      </c>
    </row>
    <row r="3164" spans="1:8">
      <c r="A3164" t="s">
        <v>7192</v>
      </c>
      <c r="B3164" t="s">
        <v>7193</v>
      </c>
      <c r="C3164" s="4">
        <v>0</v>
      </c>
      <c r="D3164" t="s">
        <v>7193</v>
      </c>
      <c r="E3164" s="4">
        <v>1</v>
      </c>
      <c r="F3164" s="262">
        <v>1</v>
      </c>
      <c r="G3164" s="262">
        <v>1</v>
      </c>
      <c r="H3164" s="262">
        <v>1</v>
      </c>
    </row>
    <row r="3165" spans="1:8">
      <c r="A3165" t="s">
        <v>7194</v>
      </c>
      <c r="B3165" t="s">
        <v>7195</v>
      </c>
      <c r="C3165" s="4">
        <v>0</v>
      </c>
      <c r="D3165" t="s">
        <v>7195</v>
      </c>
      <c r="E3165" s="4">
        <v>1</v>
      </c>
      <c r="F3165" s="262">
        <v>1</v>
      </c>
      <c r="G3165" s="262">
        <v>1</v>
      </c>
      <c r="H3165" s="262">
        <v>1</v>
      </c>
    </row>
    <row r="3166" spans="1:8">
      <c r="A3166" t="s">
        <v>7196</v>
      </c>
      <c r="B3166" t="s">
        <v>7197</v>
      </c>
      <c r="C3166" s="4">
        <v>0</v>
      </c>
      <c r="D3166" t="s">
        <v>7197</v>
      </c>
      <c r="E3166" s="4">
        <v>1</v>
      </c>
      <c r="F3166" s="262">
        <v>1</v>
      </c>
      <c r="G3166" s="262">
        <v>1</v>
      </c>
      <c r="H3166" s="262">
        <v>1</v>
      </c>
    </row>
    <row r="3167" spans="1:8">
      <c r="A3167" t="s">
        <v>7198</v>
      </c>
      <c r="B3167" t="s">
        <v>7199</v>
      </c>
      <c r="C3167" s="4">
        <v>0</v>
      </c>
      <c r="D3167" t="s">
        <v>7199</v>
      </c>
      <c r="E3167" s="4">
        <v>1</v>
      </c>
      <c r="F3167" s="262">
        <v>1</v>
      </c>
      <c r="G3167" s="262">
        <v>1</v>
      </c>
      <c r="H3167" s="262">
        <v>1</v>
      </c>
    </row>
    <row r="3168" spans="1:8">
      <c r="A3168" t="s">
        <v>7200</v>
      </c>
      <c r="B3168" t="s">
        <v>7201</v>
      </c>
      <c r="C3168" s="4">
        <v>0</v>
      </c>
      <c r="D3168" t="s">
        <v>7201</v>
      </c>
      <c r="E3168" s="4">
        <v>1</v>
      </c>
      <c r="F3168" s="262">
        <v>1</v>
      </c>
      <c r="G3168" s="262">
        <v>1</v>
      </c>
      <c r="H3168" s="262">
        <v>1</v>
      </c>
    </row>
    <row r="3169" spans="1:8">
      <c r="A3169" t="s">
        <v>7202</v>
      </c>
      <c r="B3169" t="s">
        <v>7203</v>
      </c>
      <c r="C3169" s="4">
        <v>0</v>
      </c>
      <c r="D3169" t="s">
        <v>7203</v>
      </c>
      <c r="E3169" s="4">
        <v>1</v>
      </c>
      <c r="F3169" s="262">
        <v>1</v>
      </c>
      <c r="G3169" s="262">
        <v>1</v>
      </c>
      <c r="H3169" s="262">
        <v>1</v>
      </c>
    </row>
    <row r="3170" spans="1:8">
      <c r="A3170" t="s">
        <v>7204</v>
      </c>
      <c r="B3170" t="s">
        <v>7205</v>
      </c>
      <c r="C3170" s="4">
        <v>0</v>
      </c>
      <c r="D3170" t="s">
        <v>7205</v>
      </c>
      <c r="E3170" s="4">
        <v>1</v>
      </c>
      <c r="F3170" s="262">
        <v>1</v>
      </c>
      <c r="G3170" s="262">
        <v>1</v>
      </c>
      <c r="H3170" s="262">
        <v>1</v>
      </c>
    </row>
    <row r="3171" spans="1:8">
      <c r="A3171" t="s">
        <v>7206</v>
      </c>
      <c r="B3171" t="s">
        <v>7207</v>
      </c>
      <c r="C3171" s="4">
        <v>0</v>
      </c>
      <c r="D3171" t="s">
        <v>7207</v>
      </c>
      <c r="E3171" s="4">
        <v>1</v>
      </c>
      <c r="F3171" s="262">
        <v>1</v>
      </c>
      <c r="G3171" s="262">
        <v>1</v>
      </c>
      <c r="H3171" s="262">
        <v>1</v>
      </c>
    </row>
    <row r="3172" spans="1:8">
      <c r="A3172" t="s">
        <v>7208</v>
      </c>
      <c r="B3172" t="s">
        <v>7209</v>
      </c>
      <c r="C3172" s="4">
        <v>0</v>
      </c>
      <c r="D3172" t="s">
        <v>7209</v>
      </c>
      <c r="E3172" s="4">
        <v>1</v>
      </c>
      <c r="F3172" s="262">
        <v>1</v>
      </c>
      <c r="G3172" s="262">
        <v>1</v>
      </c>
      <c r="H3172" s="262">
        <v>1</v>
      </c>
    </row>
    <row r="3173" spans="1:8">
      <c r="A3173" t="s">
        <v>7210</v>
      </c>
      <c r="B3173" t="s">
        <v>7211</v>
      </c>
      <c r="C3173" s="4">
        <v>0</v>
      </c>
      <c r="D3173" t="s">
        <v>7211</v>
      </c>
      <c r="E3173" s="4">
        <v>1</v>
      </c>
      <c r="F3173" s="262">
        <v>1</v>
      </c>
      <c r="G3173" s="262">
        <v>1</v>
      </c>
      <c r="H3173" s="262">
        <v>1</v>
      </c>
    </row>
    <row r="3174" spans="1:8">
      <c r="A3174" t="s">
        <v>7212</v>
      </c>
      <c r="B3174" t="s">
        <v>7213</v>
      </c>
      <c r="C3174" s="4">
        <v>0</v>
      </c>
      <c r="D3174" t="s">
        <v>7213</v>
      </c>
      <c r="E3174" s="4">
        <v>1</v>
      </c>
      <c r="F3174" s="262">
        <v>1</v>
      </c>
      <c r="G3174" s="262">
        <v>1</v>
      </c>
      <c r="H3174" s="262">
        <v>1</v>
      </c>
    </row>
    <row r="3175" spans="1:8">
      <c r="A3175" t="s">
        <v>7214</v>
      </c>
      <c r="B3175" t="s">
        <v>7215</v>
      </c>
      <c r="C3175" s="4">
        <v>0</v>
      </c>
      <c r="D3175" t="s">
        <v>7215</v>
      </c>
      <c r="E3175" s="4">
        <v>1</v>
      </c>
      <c r="F3175" s="262">
        <v>1</v>
      </c>
      <c r="G3175" s="262">
        <v>1</v>
      </c>
      <c r="H3175" s="262">
        <v>1</v>
      </c>
    </row>
    <row r="3176" spans="1:8">
      <c r="A3176" t="s">
        <v>7216</v>
      </c>
      <c r="B3176" t="s">
        <v>7217</v>
      </c>
      <c r="C3176" s="4">
        <v>0</v>
      </c>
      <c r="D3176" t="s">
        <v>7217</v>
      </c>
      <c r="E3176" s="4">
        <v>1</v>
      </c>
      <c r="F3176" s="262">
        <v>1</v>
      </c>
      <c r="G3176" s="262">
        <v>1</v>
      </c>
      <c r="H3176" s="262">
        <v>1</v>
      </c>
    </row>
    <row r="3177" spans="1:8">
      <c r="A3177" t="s">
        <v>7218</v>
      </c>
      <c r="B3177" t="s">
        <v>7219</v>
      </c>
      <c r="C3177" s="4">
        <v>0</v>
      </c>
      <c r="D3177" t="s">
        <v>7219</v>
      </c>
      <c r="E3177" s="4">
        <v>1</v>
      </c>
      <c r="F3177" s="262">
        <v>1</v>
      </c>
      <c r="G3177" s="262">
        <v>1</v>
      </c>
      <c r="H3177" s="262">
        <v>1</v>
      </c>
    </row>
    <row r="3178" spans="1:8">
      <c r="A3178" t="s">
        <v>7220</v>
      </c>
      <c r="B3178" t="s">
        <v>7221</v>
      </c>
      <c r="C3178" s="4">
        <v>0</v>
      </c>
      <c r="D3178" t="s">
        <v>7221</v>
      </c>
      <c r="E3178" s="4">
        <v>1</v>
      </c>
      <c r="F3178" s="262">
        <v>1</v>
      </c>
      <c r="G3178" s="262">
        <v>1</v>
      </c>
      <c r="H3178" s="262">
        <v>1</v>
      </c>
    </row>
    <row r="3179" spans="1:8">
      <c r="A3179" t="s">
        <v>7222</v>
      </c>
      <c r="B3179" t="s">
        <v>7223</v>
      </c>
      <c r="C3179" s="4">
        <v>0</v>
      </c>
      <c r="D3179" t="s">
        <v>7223</v>
      </c>
      <c r="E3179" s="4">
        <v>1</v>
      </c>
      <c r="F3179" s="262">
        <v>1</v>
      </c>
      <c r="G3179" s="262">
        <v>1</v>
      </c>
      <c r="H3179" s="262">
        <v>1</v>
      </c>
    </row>
    <row r="3180" spans="1:8">
      <c r="A3180" t="s">
        <v>7224</v>
      </c>
      <c r="B3180" t="s">
        <v>7225</v>
      </c>
      <c r="C3180" s="4">
        <v>0</v>
      </c>
      <c r="D3180" t="s">
        <v>7225</v>
      </c>
      <c r="E3180" s="4">
        <v>1</v>
      </c>
      <c r="F3180" s="262">
        <v>1</v>
      </c>
      <c r="G3180" s="262">
        <v>1</v>
      </c>
      <c r="H3180" s="262">
        <v>1</v>
      </c>
    </row>
    <row r="3181" spans="1:8">
      <c r="A3181" t="s">
        <v>7226</v>
      </c>
      <c r="B3181" t="s">
        <v>7227</v>
      </c>
      <c r="C3181" s="4">
        <v>0</v>
      </c>
      <c r="D3181" t="s">
        <v>7227</v>
      </c>
      <c r="E3181" s="4">
        <v>1</v>
      </c>
      <c r="F3181" s="262">
        <v>1</v>
      </c>
      <c r="G3181" s="262">
        <v>1</v>
      </c>
      <c r="H3181" s="262">
        <v>1</v>
      </c>
    </row>
    <row r="3182" spans="1:8">
      <c r="A3182" t="s">
        <v>7228</v>
      </c>
      <c r="B3182" t="s">
        <v>7229</v>
      </c>
      <c r="C3182" s="4">
        <v>0</v>
      </c>
      <c r="D3182" t="s">
        <v>7229</v>
      </c>
      <c r="E3182" s="4">
        <v>1</v>
      </c>
      <c r="F3182" s="262">
        <v>1</v>
      </c>
      <c r="G3182" s="262">
        <v>1</v>
      </c>
      <c r="H3182" s="262">
        <v>1</v>
      </c>
    </row>
    <row r="3183" spans="1:8">
      <c r="A3183" t="s">
        <v>7230</v>
      </c>
      <c r="B3183" t="s">
        <v>7231</v>
      </c>
      <c r="C3183" s="4">
        <v>0</v>
      </c>
      <c r="D3183" t="s">
        <v>7231</v>
      </c>
      <c r="E3183" s="4">
        <v>1</v>
      </c>
      <c r="F3183" s="262">
        <v>1</v>
      </c>
      <c r="G3183" s="262">
        <v>1</v>
      </c>
      <c r="H3183" s="262">
        <v>1</v>
      </c>
    </row>
    <row r="3184" spans="1:8">
      <c r="A3184" t="s">
        <v>7232</v>
      </c>
      <c r="B3184" t="s">
        <v>7233</v>
      </c>
      <c r="C3184" s="4">
        <v>0</v>
      </c>
      <c r="D3184" t="s">
        <v>7233</v>
      </c>
      <c r="E3184" s="4">
        <v>1</v>
      </c>
      <c r="F3184" s="262">
        <v>1</v>
      </c>
      <c r="G3184" s="262">
        <v>1</v>
      </c>
      <c r="H3184" s="262">
        <v>1</v>
      </c>
    </row>
    <row r="3185" spans="1:8">
      <c r="A3185" t="s">
        <v>7234</v>
      </c>
      <c r="B3185" t="s">
        <v>7235</v>
      </c>
      <c r="C3185" s="4">
        <v>0</v>
      </c>
      <c r="D3185" t="s">
        <v>7235</v>
      </c>
      <c r="E3185" s="4">
        <v>1</v>
      </c>
      <c r="F3185" s="262">
        <v>1</v>
      </c>
      <c r="G3185" s="262">
        <v>1</v>
      </c>
      <c r="H3185" s="262">
        <v>1</v>
      </c>
    </row>
    <row r="3186" spans="1:8">
      <c r="A3186" t="s">
        <v>7236</v>
      </c>
      <c r="B3186" t="s">
        <v>7237</v>
      </c>
      <c r="C3186" s="4">
        <v>0</v>
      </c>
      <c r="D3186" t="s">
        <v>7237</v>
      </c>
      <c r="E3186" s="4">
        <v>1</v>
      </c>
      <c r="F3186" s="262">
        <v>1</v>
      </c>
      <c r="G3186" s="262">
        <v>1</v>
      </c>
      <c r="H3186" s="262">
        <v>1</v>
      </c>
    </row>
    <row r="3187" spans="1:8">
      <c r="A3187" t="s">
        <v>7238</v>
      </c>
      <c r="B3187" t="s">
        <v>7239</v>
      </c>
      <c r="C3187" s="4">
        <v>0</v>
      </c>
      <c r="D3187" t="s">
        <v>7239</v>
      </c>
      <c r="E3187" s="4">
        <v>1</v>
      </c>
      <c r="F3187" s="262">
        <v>1</v>
      </c>
      <c r="G3187" s="262">
        <v>1</v>
      </c>
      <c r="H3187" s="262">
        <v>1</v>
      </c>
    </row>
    <row r="3188" spans="1:8">
      <c r="A3188" t="s">
        <v>7240</v>
      </c>
      <c r="B3188" t="s">
        <v>7241</v>
      </c>
      <c r="C3188" s="4">
        <v>0</v>
      </c>
      <c r="D3188" t="s">
        <v>7241</v>
      </c>
      <c r="E3188" s="4">
        <v>1</v>
      </c>
      <c r="F3188" s="262">
        <v>1</v>
      </c>
      <c r="G3188" s="262">
        <v>1</v>
      </c>
      <c r="H3188" s="262">
        <v>1</v>
      </c>
    </row>
    <row r="3189" spans="1:8">
      <c r="A3189" t="s">
        <v>7242</v>
      </c>
      <c r="B3189" t="s">
        <v>7243</v>
      </c>
      <c r="C3189" s="4">
        <v>0</v>
      </c>
      <c r="D3189" t="s">
        <v>7243</v>
      </c>
      <c r="E3189" s="4">
        <v>1</v>
      </c>
      <c r="F3189" s="262">
        <v>1</v>
      </c>
      <c r="G3189" s="262">
        <v>1</v>
      </c>
      <c r="H3189" s="262">
        <v>1</v>
      </c>
    </row>
    <row r="3190" spans="1:8">
      <c r="A3190" t="s">
        <v>7244</v>
      </c>
      <c r="B3190" t="s">
        <v>7245</v>
      </c>
      <c r="C3190" s="4">
        <v>0</v>
      </c>
      <c r="D3190" t="s">
        <v>7245</v>
      </c>
      <c r="E3190" s="4">
        <v>1</v>
      </c>
      <c r="F3190" s="262">
        <v>1</v>
      </c>
      <c r="G3190" s="262">
        <v>1</v>
      </c>
      <c r="H3190" s="262">
        <v>1</v>
      </c>
    </row>
    <row r="3191" spans="1:8">
      <c r="A3191" t="s">
        <v>7246</v>
      </c>
      <c r="B3191" t="s">
        <v>7247</v>
      </c>
      <c r="C3191" s="4">
        <v>0</v>
      </c>
      <c r="D3191" t="s">
        <v>7247</v>
      </c>
      <c r="E3191" s="4">
        <v>1</v>
      </c>
      <c r="F3191" s="262">
        <v>1</v>
      </c>
      <c r="G3191" s="262">
        <v>1</v>
      </c>
      <c r="H3191" s="262">
        <v>1</v>
      </c>
    </row>
    <row r="3192" spans="1:8">
      <c r="A3192" t="s">
        <v>7248</v>
      </c>
      <c r="B3192" t="s">
        <v>7249</v>
      </c>
      <c r="C3192" s="4">
        <v>0</v>
      </c>
      <c r="D3192" t="s">
        <v>7249</v>
      </c>
      <c r="E3192" s="4">
        <v>1</v>
      </c>
      <c r="F3192" s="262">
        <v>1</v>
      </c>
      <c r="G3192" s="262">
        <v>1</v>
      </c>
      <c r="H3192" s="262">
        <v>1</v>
      </c>
    </row>
    <row r="3193" spans="1:8">
      <c r="A3193" t="s">
        <v>7250</v>
      </c>
      <c r="B3193" t="s">
        <v>7251</v>
      </c>
      <c r="C3193" s="4">
        <v>0</v>
      </c>
      <c r="D3193" t="s">
        <v>7251</v>
      </c>
      <c r="E3193" s="4">
        <v>1</v>
      </c>
      <c r="F3193" s="262">
        <v>1</v>
      </c>
      <c r="G3193" s="262">
        <v>1</v>
      </c>
      <c r="H3193" s="262">
        <v>1</v>
      </c>
    </row>
    <row r="3194" spans="1:8">
      <c r="A3194" t="s">
        <v>7252</v>
      </c>
      <c r="B3194" t="s">
        <v>7253</v>
      </c>
      <c r="C3194" s="4">
        <v>0</v>
      </c>
      <c r="D3194" t="s">
        <v>7253</v>
      </c>
      <c r="E3194" s="4">
        <v>1</v>
      </c>
      <c r="F3194" s="262">
        <v>1</v>
      </c>
      <c r="G3194" s="262">
        <v>1</v>
      </c>
      <c r="H3194" s="262">
        <v>1</v>
      </c>
    </row>
    <row r="3195" spans="1:8">
      <c r="A3195" t="s">
        <v>7254</v>
      </c>
      <c r="B3195" t="s">
        <v>7255</v>
      </c>
      <c r="C3195" s="4">
        <v>0</v>
      </c>
      <c r="D3195" t="s">
        <v>7255</v>
      </c>
      <c r="E3195" s="4">
        <v>1</v>
      </c>
      <c r="F3195" s="262">
        <v>1</v>
      </c>
      <c r="G3195" s="262">
        <v>1</v>
      </c>
      <c r="H3195" s="262">
        <v>1</v>
      </c>
    </row>
    <row r="3196" spans="1:8">
      <c r="A3196" t="s">
        <v>7256</v>
      </c>
      <c r="B3196" t="s">
        <v>7257</v>
      </c>
      <c r="C3196" s="4">
        <v>0</v>
      </c>
      <c r="D3196" t="s">
        <v>7257</v>
      </c>
      <c r="E3196" s="4">
        <v>1</v>
      </c>
      <c r="F3196" s="262">
        <v>1</v>
      </c>
      <c r="G3196" s="262">
        <v>1</v>
      </c>
      <c r="H3196" s="262">
        <v>1</v>
      </c>
    </row>
    <row r="3197" spans="1:8">
      <c r="A3197" t="s">
        <v>7258</v>
      </c>
      <c r="B3197" t="s">
        <v>7259</v>
      </c>
      <c r="C3197" s="4">
        <v>0</v>
      </c>
      <c r="D3197" t="s">
        <v>7259</v>
      </c>
      <c r="E3197" s="4">
        <v>1</v>
      </c>
      <c r="F3197" s="262">
        <v>1</v>
      </c>
      <c r="G3197" s="262">
        <v>1</v>
      </c>
      <c r="H3197" s="262">
        <v>1</v>
      </c>
    </row>
    <row r="3198" spans="1:8">
      <c r="A3198" t="s">
        <v>7260</v>
      </c>
      <c r="B3198" t="s">
        <v>7261</v>
      </c>
      <c r="C3198" s="4">
        <v>0</v>
      </c>
      <c r="D3198" t="s">
        <v>7261</v>
      </c>
      <c r="E3198" s="4">
        <v>1</v>
      </c>
      <c r="F3198" s="262">
        <v>1</v>
      </c>
      <c r="G3198" s="262">
        <v>1</v>
      </c>
      <c r="H3198" s="262">
        <v>1</v>
      </c>
    </row>
    <row r="3199" spans="1:8">
      <c r="A3199" t="s">
        <v>7262</v>
      </c>
      <c r="B3199" t="s">
        <v>7263</v>
      </c>
      <c r="C3199" s="4">
        <v>0</v>
      </c>
      <c r="D3199" t="s">
        <v>7263</v>
      </c>
      <c r="E3199" s="4">
        <v>1</v>
      </c>
      <c r="F3199" s="262">
        <v>1</v>
      </c>
      <c r="G3199" s="262">
        <v>1</v>
      </c>
      <c r="H3199" s="262">
        <v>1</v>
      </c>
    </row>
    <row r="3200" spans="1:8">
      <c r="A3200" t="s">
        <v>7264</v>
      </c>
      <c r="B3200" t="s">
        <v>7265</v>
      </c>
      <c r="C3200" s="4">
        <v>0</v>
      </c>
      <c r="D3200" t="s">
        <v>7265</v>
      </c>
      <c r="E3200" s="4">
        <v>1</v>
      </c>
      <c r="F3200" s="262">
        <v>1</v>
      </c>
      <c r="G3200" s="262">
        <v>1</v>
      </c>
      <c r="H3200" s="262">
        <v>1</v>
      </c>
    </row>
    <row r="3201" spans="1:8">
      <c r="A3201" t="s">
        <v>7266</v>
      </c>
      <c r="B3201" t="s">
        <v>7267</v>
      </c>
      <c r="C3201" s="4">
        <v>0</v>
      </c>
      <c r="D3201" t="s">
        <v>7267</v>
      </c>
      <c r="E3201" s="4">
        <v>1</v>
      </c>
      <c r="F3201" s="262">
        <v>1</v>
      </c>
      <c r="G3201" s="262">
        <v>1</v>
      </c>
      <c r="H3201" s="262">
        <v>1</v>
      </c>
    </row>
    <row r="3202" spans="1:8">
      <c r="A3202" t="s">
        <v>7268</v>
      </c>
      <c r="B3202" t="s">
        <v>7269</v>
      </c>
      <c r="C3202" s="4">
        <v>0</v>
      </c>
      <c r="D3202" t="s">
        <v>7269</v>
      </c>
      <c r="E3202" s="4">
        <v>1</v>
      </c>
      <c r="F3202" s="262">
        <v>1</v>
      </c>
      <c r="G3202" s="262">
        <v>1</v>
      </c>
      <c r="H3202" s="262">
        <v>1</v>
      </c>
    </row>
    <row r="3203" spans="1:8">
      <c r="A3203" t="s">
        <v>7270</v>
      </c>
      <c r="B3203" t="s">
        <v>7271</v>
      </c>
      <c r="C3203" s="4">
        <v>0</v>
      </c>
      <c r="D3203" t="s">
        <v>7271</v>
      </c>
      <c r="E3203" s="4">
        <v>1</v>
      </c>
      <c r="F3203" s="262">
        <v>1</v>
      </c>
      <c r="G3203" s="262">
        <v>1</v>
      </c>
      <c r="H3203" s="262">
        <v>1</v>
      </c>
    </row>
    <row r="3204" spans="1:8">
      <c r="A3204" t="s">
        <v>7272</v>
      </c>
      <c r="B3204" t="s">
        <v>7273</v>
      </c>
      <c r="C3204" s="4">
        <v>0</v>
      </c>
      <c r="D3204" t="s">
        <v>7273</v>
      </c>
      <c r="E3204" s="4">
        <v>1</v>
      </c>
      <c r="F3204" s="262">
        <v>1</v>
      </c>
      <c r="G3204" s="262">
        <v>1</v>
      </c>
      <c r="H3204" s="262">
        <v>1</v>
      </c>
    </row>
    <row r="3205" spans="1:8">
      <c r="A3205" t="s">
        <v>7274</v>
      </c>
      <c r="B3205" t="s">
        <v>7275</v>
      </c>
      <c r="C3205" s="4">
        <v>0</v>
      </c>
      <c r="D3205" t="s">
        <v>7275</v>
      </c>
      <c r="E3205" s="4">
        <v>1</v>
      </c>
      <c r="F3205" s="262">
        <v>1</v>
      </c>
      <c r="G3205" s="262">
        <v>1</v>
      </c>
      <c r="H3205" s="262">
        <v>1</v>
      </c>
    </row>
    <row r="3206" spans="1:8">
      <c r="A3206" t="s">
        <v>7276</v>
      </c>
      <c r="B3206" t="s">
        <v>7277</v>
      </c>
      <c r="C3206" s="4">
        <v>0</v>
      </c>
      <c r="D3206" t="s">
        <v>7277</v>
      </c>
      <c r="E3206" s="4">
        <v>1</v>
      </c>
      <c r="F3206" s="262">
        <v>1</v>
      </c>
      <c r="G3206" s="262">
        <v>1</v>
      </c>
      <c r="H3206" s="262">
        <v>1</v>
      </c>
    </row>
    <row r="3207" spans="1:8">
      <c r="A3207" t="s">
        <v>7278</v>
      </c>
      <c r="B3207" t="s">
        <v>7279</v>
      </c>
      <c r="C3207" s="4">
        <v>0</v>
      </c>
      <c r="D3207" t="s">
        <v>7279</v>
      </c>
      <c r="E3207" s="4">
        <v>1</v>
      </c>
      <c r="F3207" s="262">
        <v>1</v>
      </c>
      <c r="G3207" s="262">
        <v>1</v>
      </c>
      <c r="H3207" s="262">
        <v>1</v>
      </c>
    </row>
    <row r="3208" spans="1:8">
      <c r="A3208" t="s">
        <v>7280</v>
      </c>
      <c r="B3208" t="s">
        <v>7281</v>
      </c>
      <c r="C3208" s="4">
        <v>0</v>
      </c>
      <c r="D3208" t="s">
        <v>7281</v>
      </c>
      <c r="E3208" s="4">
        <v>1</v>
      </c>
      <c r="F3208" s="262">
        <v>1</v>
      </c>
      <c r="G3208" s="262">
        <v>1</v>
      </c>
      <c r="H3208" s="262">
        <v>1</v>
      </c>
    </row>
    <row r="3209" spans="1:8">
      <c r="A3209" t="s">
        <v>7282</v>
      </c>
      <c r="B3209" t="s">
        <v>7283</v>
      </c>
      <c r="C3209" s="4">
        <v>0</v>
      </c>
      <c r="D3209" t="s">
        <v>7283</v>
      </c>
      <c r="E3209" s="4">
        <v>1</v>
      </c>
      <c r="F3209" s="262">
        <v>1</v>
      </c>
      <c r="G3209" s="262">
        <v>1</v>
      </c>
      <c r="H3209" s="262">
        <v>1</v>
      </c>
    </row>
    <row r="3210" spans="1:8">
      <c r="A3210" t="s">
        <v>7284</v>
      </c>
      <c r="B3210" t="s">
        <v>7285</v>
      </c>
      <c r="C3210" s="4">
        <v>0</v>
      </c>
      <c r="D3210" t="s">
        <v>7285</v>
      </c>
      <c r="E3210" s="4">
        <v>1</v>
      </c>
      <c r="F3210" s="262">
        <v>1</v>
      </c>
      <c r="G3210" s="262">
        <v>1</v>
      </c>
      <c r="H3210" s="262">
        <v>1</v>
      </c>
    </row>
    <row r="3211" spans="1:8">
      <c r="A3211" t="s">
        <v>7286</v>
      </c>
      <c r="B3211" t="s">
        <v>7287</v>
      </c>
      <c r="C3211" s="4">
        <v>0</v>
      </c>
      <c r="D3211" t="s">
        <v>7287</v>
      </c>
      <c r="E3211" s="4">
        <v>1</v>
      </c>
      <c r="F3211" s="262">
        <v>1</v>
      </c>
      <c r="G3211" s="262">
        <v>1</v>
      </c>
      <c r="H3211" s="262">
        <v>1</v>
      </c>
    </row>
    <row r="3212" spans="1:8">
      <c r="A3212" t="s">
        <v>7288</v>
      </c>
      <c r="B3212" t="s">
        <v>7289</v>
      </c>
      <c r="C3212" s="4">
        <v>0</v>
      </c>
      <c r="D3212" t="s">
        <v>7289</v>
      </c>
      <c r="E3212" s="4">
        <v>1</v>
      </c>
      <c r="F3212" s="262">
        <v>1</v>
      </c>
      <c r="G3212" s="262">
        <v>1</v>
      </c>
      <c r="H3212" s="262">
        <v>1</v>
      </c>
    </row>
    <row r="3213" spans="1:8">
      <c r="A3213" t="s">
        <v>7290</v>
      </c>
      <c r="B3213" t="s">
        <v>7291</v>
      </c>
      <c r="C3213" s="4">
        <v>0</v>
      </c>
      <c r="D3213" t="s">
        <v>7291</v>
      </c>
      <c r="E3213" s="4">
        <v>1</v>
      </c>
      <c r="F3213" s="262">
        <v>1</v>
      </c>
      <c r="G3213" s="262">
        <v>1</v>
      </c>
      <c r="H3213" s="262">
        <v>1</v>
      </c>
    </row>
    <row r="3214" spans="1:8">
      <c r="A3214" t="s">
        <v>7292</v>
      </c>
      <c r="B3214" t="s">
        <v>7293</v>
      </c>
      <c r="C3214" s="4">
        <v>0</v>
      </c>
      <c r="D3214" t="s">
        <v>7293</v>
      </c>
      <c r="E3214" s="4">
        <v>1</v>
      </c>
      <c r="F3214" s="262">
        <v>1</v>
      </c>
      <c r="G3214" s="262">
        <v>1</v>
      </c>
      <c r="H3214" s="262">
        <v>1</v>
      </c>
    </row>
    <row r="3215" spans="1:8">
      <c r="A3215" t="s">
        <v>7294</v>
      </c>
      <c r="B3215" t="s">
        <v>7295</v>
      </c>
      <c r="C3215" s="4">
        <v>0</v>
      </c>
      <c r="D3215" t="s">
        <v>7295</v>
      </c>
      <c r="E3215" s="4">
        <v>1</v>
      </c>
      <c r="F3215" s="262">
        <v>1</v>
      </c>
      <c r="G3215" s="262">
        <v>1</v>
      </c>
      <c r="H3215" s="262">
        <v>1</v>
      </c>
    </row>
    <row r="3216" spans="1:8">
      <c r="A3216" t="s">
        <v>7296</v>
      </c>
      <c r="B3216" t="s">
        <v>7297</v>
      </c>
      <c r="C3216" s="4">
        <v>0</v>
      </c>
      <c r="D3216" t="s">
        <v>7297</v>
      </c>
      <c r="E3216" s="4">
        <v>1</v>
      </c>
      <c r="F3216" s="262">
        <v>1</v>
      </c>
      <c r="G3216" s="262">
        <v>1</v>
      </c>
      <c r="H3216" s="262">
        <v>1</v>
      </c>
    </row>
    <row r="3217" spans="1:8">
      <c r="A3217" t="s">
        <v>7298</v>
      </c>
      <c r="B3217" t="s">
        <v>7299</v>
      </c>
      <c r="C3217" s="4">
        <v>0</v>
      </c>
      <c r="D3217" t="s">
        <v>7299</v>
      </c>
      <c r="E3217" s="4">
        <v>1</v>
      </c>
      <c r="F3217" s="262">
        <v>1</v>
      </c>
      <c r="G3217" s="262">
        <v>1</v>
      </c>
      <c r="H3217" s="262">
        <v>1</v>
      </c>
    </row>
    <row r="3218" spans="1:8">
      <c r="A3218" t="s">
        <v>7300</v>
      </c>
      <c r="B3218" t="s">
        <v>7301</v>
      </c>
      <c r="C3218" s="4">
        <v>0</v>
      </c>
      <c r="D3218" t="s">
        <v>7301</v>
      </c>
      <c r="E3218" s="4">
        <v>1</v>
      </c>
      <c r="F3218" s="262">
        <v>1</v>
      </c>
      <c r="G3218" s="262">
        <v>1</v>
      </c>
      <c r="H3218" s="262">
        <v>1</v>
      </c>
    </row>
    <row r="3219" spans="1:8">
      <c r="A3219" t="s">
        <v>7302</v>
      </c>
      <c r="B3219" t="s">
        <v>7303</v>
      </c>
      <c r="C3219" s="4">
        <v>0</v>
      </c>
      <c r="D3219" t="s">
        <v>7303</v>
      </c>
      <c r="E3219" s="4">
        <v>1</v>
      </c>
      <c r="F3219" s="262">
        <v>1</v>
      </c>
      <c r="G3219" s="262">
        <v>1</v>
      </c>
      <c r="H3219" s="262">
        <v>1</v>
      </c>
    </row>
    <row r="3220" spans="1:8">
      <c r="A3220" t="s">
        <v>7304</v>
      </c>
      <c r="B3220" t="s">
        <v>7305</v>
      </c>
      <c r="C3220" s="4">
        <v>0</v>
      </c>
      <c r="D3220" t="s">
        <v>7305</v>
      </c>
      <c r="E3220" s="4">
        <v>1</v>
      </c>
      <c r="F3220" s="262">
        <v>1</v>
      </c>
      <c r="G3220" s="262">
        <v>1</v>
      </c>
      <c r="H3220" s="262">
        <v>1</v>
      </c>
    </row>
    <row r="3221" spans="1:8">
      <c r="A3221" t="s">
        <v>7306</v>
      </c>
      <c r="B3221" t="s">
        <v>7307</v>
      </c>
      <c r="C3221" s="4">
        <v>0</v>
      </c>
      <c r="D3221" t="s">
        <v>7307</v>
      </c>
      <c r="E3221" s="4">
        <v>1</v>
      </c>
      <c r="F3221" s="262">
        <v>1</v>
      </c>
      <c r="G3221" s="262">
        <v>1</v>
      </c>
      <c r="H3221" s="262">
        <v>1</v>
      </c>
    </row>
    <row r="3222" spans="1:8">
      <c r="A3222" t="s">
        <v>7308</v>
      </c>
      <c r="B3222" t="s">
        <v>7309</v>
      </c>
      <c r="C3222" s="4">
        <v>0</v>
      </c>
      <c r="D3222" t="s">
        <v>7309</v>
      </c>
      <c r="E3222" s="4">
        <v>1</v>
      </c>
      <c r="F3222" s="262">
        <v>1</v>
      </c>
      <c r="G3222" s="262">
        <v>1</v>
      </c>
      <c r="H3222" s="262">
        <v>1</v>
      </c>
    </row>
    <row r="3223" spans="1:8">
      <c r="A3223" t="s">
        <v>7310</v>
      </c>
      <c r="B3223" t="s">
        <v>7311</v>
      </c>
      <c r="C3223" s="4">
        <v>0</v>
      </c>
      <c r="D3223" t="s">
        <v>7311</v>
      </c>
      <c r="E3223" s="4">
        <v>1</v>
      </c>
      <c r="F3223" s="262">
        <v>1</v>
      </c>
      <c r="G3223" s="262">
        <v>1</v>
      </c>
      <c r="H3223" s="262">
        <v>1</v>
      </c>
    </row>
    <row r="3224" spans="1:8">
      <c r="A3224" t="s">
        <v>7312</v>
      </c>
      <c r="B3224" t="s">
        <v>7313</v>
      </c>
      <c r="C3224" s="4">
        <v>1</v>
      </c>
      <c r="D3224" t="s">
        <v>7314</v>
      </c>
      <c r="E3224" s="4">
        <v>1</v>
      </c>
      <c r="F3224" s="262">
        <v>1</v>
      </c>
      <c r="G3224" s="262">
        <v>1</v>
      </c>
      <c r="H3224" s="262">
        <v>1</v>
      </c>
    </row>
    <row r="3225" spans="1:8">
      <c r="A3225" t="s">
        <v>7315</v>
      </c>
      <c r="B3225" t="s">
        <v>7316</v>
      </c>
      <c r="C3225" s="4">
        <v>0</v>
      </c>
      <c r="D3225" t="s">
        <v>7316</v>
      </c>
      <c r="E3225" s="4">
        <v>1</v>
      </c>
      <c r="F3225" s="262">
        <v>1</v>
      </c>
      <c r="G3225" s="262">
        <v>1</v>
      </c>
      <c r="H3225" s="262">
        <v>1</v>
      </c>
    </row>
    <row r="3226" spans="1:8">
      <c r="A3226" t="s">
        <v>7317</v>
      </c>
      <c r="B3226" t="s">
        <v>7318</v>
      </c>
      <c r="C3226" s="4">
        <v>0</v>
      </c>
      <c r="D3226" t="s">
        <v>7318</v>
      </c>
      <c r="E3226" s="4">
        <v>1</v>
      </c>
      <c r="F3226" s="262">
        <v>1</v>
      </c>
      <c r="G3226" s="262">
        <v>1</v>
      </c>
      <c r="H3226" s="262">
        <v>1</v>
      </c>
    </row>
    <row r="3227" spans="1:8">
      <c r="A3227" t="s">
        <v>7319</v>
      </c>
      <c r="B3227" t="s">
        <v>7320</v>
      </c>
      <c r="C3227" s="4">
        <v>0</v>
      </c>
      <c r="D3227" t="s">
        <v>7320</v>
      </c>
      <c r="E3227" s="4">
        <v>1</v>
      </c>
      <c r="F3227" s="262">
        <v>1</v>
      </c>
      <c r="G3227" s="262">
        <v>1</v>
      </c>
      <c r="H3227" s="262">
        <v>1</v>
      </c>
    </row>
    <row r="3228" spans="1:8">
      <c r="A3228" t="s">
        <v>7321</v>
      </c>
      <c r="B3228" t="s">
        <v>7322</v>
      </c>
      <c r="C3228" s="4">
        <v>0</v>
      </c>
      <c r="D3228" t="s">
        <v>7322</v>
      </c>
      <c r="E3228" s="4">
        <v>1</v>
      </c>
      <c r="F3228" s="262">
        <v>1</v>
      </c>
      <c r="G3228" s="262">
        <v>1</v>
      </c>
      <c r="H3228" s="262">
        <v>1</v>
      </c>
    </row>
    <row r="3229" spans="1:8">
      <c r="A3229" t="s">
        <v>7323</v>
      </c>
      <c r="B3229" t="s">
        <v>7324</v>
      </c>
      <c r="C3229" s="4">
        <v>0</v>
      </c>
      <c r="D3229" t="s">
        <v>7324</v>
      </c>
      <c r="E3229" s="4">
        <v>1</v>
      </c>
      <c r="F3229" s="262">
        <v>1</v>
      </c>
      <c r="G3229" s="262">
        <v>1</v>
      </c>
      <c r="H3229" s="262">
        <v>1</v>
      </c>
    </row>
    <row r="3230" spans="1:8">
      <c r="A3230" t="s">
        <v>7325</v>
      </c>
      <c r="B3230" t="s">
        <v>7326</v>
      </c>
      <c r="C3230" s="4">
        <v>0</v>
      </c>
      <c r="D3230" t="s">
        <v>7326</v>
      </c>
      <c r="E3230" s="4">
        <v>1</v>
      </c>
      <c r="F3230" s="262">
        <v>1</v>
      </c>
      <c r="G3230" s="262">
        <v>1</v>
      </c>
      <c r="H3230" s="262">
        <v>1</v>
      </c>
    </row>
    <row r="3231" spans="1:8">
      <c r="A3231" t="s">
        <v>7327</v>
      </c>
      <c r="B3231" t="s">
        <v>7328</v>
      </c>
      <c r="C3231" s="4">
        <v>0</v>
      </c>
      <c r="D3231" t="s">
        <v>7328</v>
      </c>
      <c r="E3231" s="4">
        <v>1</v>
      </c>
      <c r="F3231" s="262">
        <v>1</v>
      </c>
      <c r="G3231" s="262">
        <v>1</v>
      </c>
      <c r="H3231" s="262">
        <v>1</v>
      </c>
    </row>
    <row r="3232" spans="1:8">
      <c r="A3232" t="s">
        <v>7329</v>
      </c>
      <c r="B3232" t="s">
        <v>7330</v>
      </c>
      <c r="C3232" s="4">
        <v>0</v>
      </c>
      <c r="D3232" t="s">
        <v>7330</v>
      </c>
      <c r="E3232" s="4">
        <v>1</v>
      </c>
      <c r="F3232" s="262">
        <v>1</v>
      </c>
      <c r="G3232" s="262">
        <v>1</v>
      </c>
      <c r="H3232" s="262">
        <v>1</v>
      </c>
    </row>
    <row r="3233" spans="1:8">
      <c r="A3233" t="s">
        <v>7331</v>
      </c>
      <c r="B3233" t="s">
        <v>7332</v>
      </c>
      <c r="C3233" s="4">
        <v>0</v>
      </c>
      <c r="D3233" t="s">
        <v>7332</v>
      </c>
      <c r="E3233" s="4">
        <v>1</v>
      </c>
      <c r="F3233" s="262">
        <v>1</v>
      </c>
      <c r="G3233" s="262">
        <v>1</v>
      </c>
      <c r="H3233" s="262">
        <v>1</v>
      </c>
    </row>
    <row r="3234" spans="1:8">
      <c r="A3234" t="s">
        <v>7333</v>
      </c>
      <c r="B3234" t="s">
        <v>7334</v>
      </c>
      <c r="C3234" s="4">
        <v>0</v>
      </c>
      <c r="D3234" t="s">
        <v>7334</v>
      </c>
      <c r="E3234" s="4">
        <v>1</v>
      </c>
      <c r="F3234" s="262">
        <v>1</v>
      </c>
      <c r="G3234" s="262">
        <v>1</v>
      </c>
      <c r="H3234" s="262">
        <v>1</v>
      </c>
    </row>
    <row r="3235" spans="1:8">
      <c r="A3235" t="s">
        <v>7335</v>
      </c>
      <c r="B3235" t="s">
        <v>7336</v>
      </c>
      <c r="C3235" s="4">
        <v>0</v>
      </c>
      <c r="D3235" t="s">
        <v>7336</v>
      </c>
      <c r="E3235" s="4">
        <v>1</v>
      </c>
      <c r="F3235" s="262">
        <v>1</v>
      </c>
      <c r="G3235" s="262">
        <v>1</v>
      </c>
      <c r="H3235" s="262">
        <v>1</v>
      </c>
    </row>
    <row r="3236" spans="1:8">
      <c r="A3236" t="s">
        <v>7337</v>
      </c>
      <c r="B3236" t="s">
        <v>7338</v>
      </c>
      <c r="C3236" s="4">
        <v>0</v>
      </c>
      <c r="D3236" t="s">
        <v>7338</v>
      </c>
      <c r="E3236" s="4">
        <v>1</v>
      </c>
      <c r="F3236" s="262">
        <v>1</v>
      </c>
      <c r="G3236" s="262">
        <v>1</v>
      </c>
      <c r="H3236" s="262">
        <v>1</v>
      </c>
    </row>
    <row r="3237" spans="1:8">
      <c r="A3237" t="s">
        <v>7339</v>
      </c>
      <c r="B3237" t="s">
        <v>7340</v>
      </c>
      <c r="C3237" s="4">
        <v>0</v>
      </c>
      <c r="D3237" t="s">
        <v>7340</v>
      </c>
      <c r="E3237" s="4">
        <v>1</v>
      </c>
      <c r="F3237" s="262">
        <v>1</v>
      </c>
      <c r="G3237" s="262">
        <v>1</v>
      </c>
      <c r="H3237" s="262">
        <v>1</v>
      </c>
    </row>
    <row r="3238" spans="1:8">
      <c r="A3238" t="s">
        <v>7341</v>
      </c>
      <c r="B3238" t="s">
        <v>7342</v>
      </c>
      <c r="C3238" s="4">
        <v>0</v>
      </c>
      <c r="D3238" t="s">
        <v>7342</v>
      </c>
      <c r="E3238" s="4">
        <v>1</v>
      </c>
      <c r="F3238" s="262">
        <v>1</v>
      </c>
      <c r="G3238" s="262">
        <v>1</v>
      </c>
      <c r="H3238" s="262">
        <v>1</v>
      </c>
    </row>
    <row r="3239" spans="1:8">
      <c r="A3239" t="s">
        <v>7343</v>
      </c>
      <c r="B3239" t="s">
        <v>7344</v>
      </c>
      <c r="C3239" s="4">
        <v>0</v>
      </c>
      <c r="D3239" t="s">
        <v>7344</v>
      </c>
      <c r="E3239" s="4">
        <v>1</v>
      </c>
      <c r="F3239" s="262">
        <v>1</v>
      </c>
      <c r="G3239" s="262">
        <v>1</v>
      </c>
      <c r="H3239" s="262">
        <v>1</v>
      </c>
    </row>
    <row r="3240" spans="1:8">
      <c r="A3240" t="s">
        <v>7345</v>
      </c>
      <c r="B3240" t="s">
        <v>7346</v>
      </c>
      <c r="C3240" s="4">
        <v>0</v>
      </c>
      <c r="D3240" t="s">
        <v>7346</v>
      </c>
      <c r="E3240" s="4">
        <v>1</v>
      </c>
      <c r="F3240" s="262">
        <v>1</v>
      </c>
      <c r="G3240" s="262">
        <v>1</v>
      </c>
      <c r="H3240" s="262">
        <v>1</v>
      </c>
    </row>
    <row r="3241" spans="1:8">
      <c r="A3241" t="s">
        <v>7347</v>
      </c>
      <c r="B3241" t="s">
        <v>7348</v>
      </c>
      <c r="C3241" s="4">
        <v>0</v>
      </c>
      <c r="D3241" t="s">
        <v>7348</v>
      </c>
      <c r="E3241" s="4">
        <v>1</v>
      </c>
      <c r="F3241" s="262">
        <v>1</v>
      </c>
      <c r="G3241" s="262">
        <v>1</v>
      </c>
      <c r="H3241" s="262">
        <v>1</v>
      </c>
    </row>
    <row r="3242" spans="1:8">
      <c r="A3242" t="s">
        <v>7349</v>
      </c>
      <c r="B3242" t="s">
        <v>7350</v>
      </c>
      <c r="C3242" s="4">
        <v>0</v>
      </c>
      <c r="D3242" t="s">
        <v>7350</v>
      </c>
      <c r="E3242" s="4">
        <v>1</v>
      </c>
      <c r="F3242" s="262">
        <v>1</v>
      </c>
      <c r="G3242" s="262">
        <v>1</v>
      </c>
      <c r="H3242" s="262">
        <v>1</v>
      </c>
    </row>
    <row r="3243" spans="1:8">
      <c r="A3243" t="s">
        <v>7351</v>
      </c>
      <c r="B3243" t="s">
        <v>7352</v>
      </c>
      <c r="C3243" s="4">
        <v>0</v>
      </c>
      <c r="D3243" t="s">
        <v>7352</v>
      </c>
      <c r="E3243" s="4">
        <v>1</v>
      </c>
      <c r="F3243" s="262">
        <v>1</v>
      </c>
      <c r="G3243" s="262">
        <v>1</v>
      </c>
      <c r="H3243" s="262">
        <v>1</v>
      </c>
    </row>
    <row r="3244" spans="1:8">
      <c r="A3244" t="s">
        <v>7353</v>
      </c>
      <c r="B3244" t="s">
        <v>7354</v>
      </c>
      <c r="C3244" s="4">
        <v>0</v>
      </c>
      <c r="D3244" t="s">
        <v>7354</v>
      </c>
      <c r="E3244" s="4">
        <v>1</v>
      </c>
      <c r="F3244" s="262">
        <v>1</v>
      </c>
      <c r="G3244" s="262">
        <v>1</v>
      </c>
      <c r="H3244" s="262">
        <v>1</v>
      </c>
    </row>
    <row r="3245" spans="1:8">
      <c r="A3245" t="s">
        <v>7355</v>
      </c>
      <c r="B3245" t="s">
        <v>7356</v>
      </c>
      <c r="C3245" s="4">
        <v>0</v>
      </c>
      <c r="D3245" t="s">
        <v>7356</v>
      </c>
      <c r="E3245" s="4">
        <v>1</v>
      </c>
      <c r="F3245" s="262">
        <v>1</v>
      </c>
      <c r="G3245" s="262">
        <v>1</v>
      </c>
      <c r="H3245" s="262">
        <v>1</v>
      </c>
    </row>
    <row r="3246" spans="1:8">
      <c r="A3246" t="s">
        <v>7357</v>
      </c>
      <c r="B3246" t="s">
        <v>7358</v>
      </c>
      <c r="C3246" s="4">
        <v>0</v>
      </c>
      <c r="D3246" t="s">
        <v>7358</v>
      </c>
      <c r="E3246" s="4">
        <v>1</v>
      </c>
      <c r="F3246" s="262">
        <v>1</v>
      </c>
      <c r="G3246" s="262">
        <v>1</v>
      </c>
      <c r="H3246" s="262">
        <v>1</v>
      </c>
    </row>
    <row r="3247" spans="1:8">
      <c r="A3247" t="s">
        <v>7359</v>
      </c>
      <c r="B3247" t="s">
        <v>7360</v>
      </c>
      <c r="C3247" s="4">
        <v>0</v>
      </c>
      <c r="D3247" t="s">
        <v>7360</v>
      </c>
      <c r="E3247" s="4">
        <v>1</v>
      </c>
      <c r="F3247" s="262">
        <v>1</v>
      </c>
      <c r="G3247" s="262">
        <v>1</v>
      </c>
      <c r="H3247" s="262">
        <v>1</v>
      </c>
    </row>
    <row r="3248" spans="1:8">
      <c r="A3248" t="s">
        <v>7361</v>
      </c>
      <c r="B3248" t="s">
        <v>7362</v>
      </c>
      <c r="C3248" s="4">
        <v>0</v>
      </c>
      <c r="D3248" t="s">
        <v>7362</v>
      </c>
      <c r="E3248" s="4">
        <v>1</v>
      </c>
      <c r="F3248" s="262">
        <v>1</v>
      </c>
      <c r="G3248" s="262">
        <v>1</v>
      </c>
      <c r="H3248" s="262">
        <v>1</v>
      </c>
    </row>
    <row r="3249" spans="1:8">
      <c r="A3249" t="s">
        <v>7363</v>
      </c>
      <c r="B3249" t="s">
        <v>7364</v>
      </c>
      <c r="C3249" s="4">
        <v>0</v>
      </c>
      <c r="D3249" t="s">
        <v>7364</v>
      </c>
      <c r="E3249" s="4">
        <v>1</v>
      </c>
      <c r="F3249" s="262">
        <v>1</v>
      </c>
      <c r="G3249" s="262">
        <v>1</v>
      </c>
      <c r="H3249" s="262">
        <v>1</v>
      </c>
    </row>
    <row r="3250" spans="1:8">
      <c r="A3250" t="s">
        <v>7365</v>
      </c>
      <c r="B3250" t="s">
        <v>7366</v>
      </c>
      <c r="C3250" s="4">
        <v>0</v>
      </c>
      <c r="D3250" t="s">
        <v>7366</v>
      </c>
      <c r="E3250" s="4">
        <v>1</v>
      </c>
      <c r="F3250" s="262">
        <v>1</v>
      </c>
      <c r="G3250" s="262">
        <v>1</v>
      </c>
      <c r="H3250" s="262">
        <v>1</v>
      </c>
    </row>
    <row r="3251" spans="1:8">
      <c r="A3251" t="s">
        <v>7367</v>
      </c>
      <c r="B3251" t="s">
        <v>7368</v>
      </c>
      <c r="C3251" s="4">
        <v>0</v>
      </c>
      <c r="D3251" t="s">
        <v>7368</v>
      </c>
      <c r="E3251" s="4">
        <v>1</v>
      </c>
      <c r="F3251" s="262">
        <v>1</v>
      </c>
      <c r="G3251" s="262">
        <v>1</v>
      </c>
      <c r="H3251" s="262">
        <v>1</v>
      </c>
    </row>
    <row r="3252" spans="1:8">
      <c r="A3252" t="s">
        <v>7369</v>
      </c>
      <c r="B3252" t="s">
        <v>7370</v>
      </c>
      <c r="C3252" s="4">
        <v>0</v>
      </c>
      <c r="D3252" t="s">
        <v>7370</v>
      </c>
      <c r="E3252" s="4">
        <v>1</v>
      </c>
      <c r="F3252" s="262">
        <v>1</v>
      </c>
      <c r="G3252" s="262">
        <v>1</v>
      </c>
      <c r="H3252" s="262">
        <v>1</v>
      </c>
    </row>
    <row r="3253" spans="1:8">
      <c r="A3253" t="s">
        <v>7371</v>
      </c>
      <c r="B3253" t="s">
        <v>7372</v>
      </c>
      <c r="C3253" s="4">
        <v>0</v>
      </c>
      <c r="D3253" t="s">
        <v>7372</v>
      </c>
      <c r="E3253" s="4">
        <v>1</v>
      </c>
      <c r="F3253" s="262">
        <v>1</v>
      </c>
      <c r="G3253" s="262">
        <v>1</v>
      </c>
      <c r="H3253" s="262">
        <v>1</v>
      </c>
    </row>
    <row r="3254" spans="1:8">
      <c r="A3254" t="s">
        <v>7373</v>
      </c>
      <c r="B3254" t="s">
        <v>7374</v>
      </c>
      <c r="C3254" s="4">
        <v>0</v>
      </c>
      <c r="D3254" t="s">
        <v>7374</v>
      </c>
      <c r="E3254" s="4">
        <v>1</v>
      </c>
      <c r="F3254" s="262">
        <v>1</v>
      </c>
      <c r="G3254" s="262">
        <v>1</v>
      </c>
      <c r="H3254" s="262">
        <v>1</v>
      </c>
    </row>
    <row r="3255" spans="1:8">
      <c r="A3255" t="s">
        <v>7375</v>
      </c>
      <c r="B3255" t="s">
        <v>7376</v>
      </c>
      <c r="C3255" s="4">
        <v>0</v>
      </c>
      <c r="D3255" t="s">
        <v>7376</v>
      </c>
      <c r="E3255" s="4">
        <v>1</v>
      </c>
      <c r="F3255" s="262">
        <v>1</v>
      </c>
      <c r="G3255" s="262">
        <v>1</v>
      </c>
      <c r="H3255" s="262">
        <v>1</v>
      </c>
    </row>
    <row r="3256" spans="1:8">
      <c r="A3256" t="s">
        <v>7377</v>
      </c>
      <c r="B3256" t="s">
        <v>7378</v>
      </c>
      <c r="C3256" s="4">
        <v>0</v>
      </c>
      <c r="D3256" t="s">
        <v>7378</v>
      </c>
      <c r="E3256" s="4">
        <v>1</v>
      </c>
      <c r="F3256" s="262">
        <v>1</v>
      </c>
      <c r="G3256" s="262">
        <v>1</v>
      </c>
      <c r="H3256" s="262">
        <v>1</v>
      </c>
    </row>
    <row r="3257" spans="1:8">
      <c r="A3257" t="s">
        <v>7379</v>
      </c>
      <c r="B3257" t="s">
        <v>7380</v>
      </c>
      <c r="C3257" s="4">
        <v>0</v>
      </c>
      <c r="D3257" t="s">
        <v>7380</v>
      </c>
      <c r="E3257" s="4">
        <v>1</v>
      </c>
      <c r="F3257" s="262">
        <v>1</v>
      </c>
      <c r="G3257" s="262">
        <v>1</v>
      </c>
      <c r="H3257" s="262">
        <v>1</v>
      </c>
    </row>
    <row r="3258" spans="1:8">
      <c r="A3258" t="s">
        <v>7381</v>
      </c>
      <c r="B3258" t="s">
        <v>7382</v>
      </c>
      <c r="C3258" s="4">
        <v>0</v>
      </c>
      <c r="D3258" t="s">
        <v>7382</v>
      </c>
      <c r="E3258" s="4">
        <v>1</v>
      </c>
      <c r="F3258" s="262">
        <v>1</v>
      </c>
      <c r="G3258" s="262">
        <v>1</v>
      </c>
      <c r="H3258" s="262">
        <v>1</v>
      </c>
    </row>
    <row r="3259" spans="1:8">
      <c r="A3259" t="s">
        <v>7383</v>
      </c>
      <c r="B3259" t="s">
        <v>7384</v>
      </c>
      <c r="C3259" s="4">
        <v>0</v>
      </c>
      <c r="D3259" t="s">
        <v>7384</v>
      </c>
      <c r="E3259" s="4">
        <v>1</v>
      </c>
      <c r="F3259" s="262">
        <v>1</v>
      </c>
      <c r="G3259" s="262">
        <v>0</v>
      </c>
      <c r="H3259" s="262">
        <v>1</v>
      </c>
    </row>
    <row r="3260" spans="1:8">
      <c r="A3260" t="s">
        <v>7385</v>
      </c>
      <c r="B3260" t="s">
        <v>7386</v>
      </c>
      <c r="C3260" s="4">
        <v>0</v>
      </c>
      <c r="D3260" t="s">
        <v>7386</v>
      </c>
      <c r="E3260" s="4">
        <v>1</v>
      </c>
      <c r="F3260" s="262">
        <v>1</v>
      </c>
      <c r="G3260" s="262">
        <v>1</v>
      </c>
      <c r="H3260" s="262">
        <v>1</v>
      </c>
    </row>
    <row r="3261" spans="1:8">
      <c r="A3261" t="s">
        <v>7387</v>
      </c>
      <c r="B3261" t="s">
        <v>7388</v>
      </c>
      <c r="C3261" s="4">
        <v>0</v>
      </c>
      <c r="D3261" t="s">
        <v>7388</v>
      </c>
      <c r="E3261" s="4">
        <v>1</v>
      </c>
      <c r="F3261" s="262">
        <v>1</v>
      </c>
      <c r="G3261" s="262">
        <v>1</v>
      </c>
      <c r="H3261" s="262">
        <v>1</v>
      </c>
    </row>
    <row r="3262" spans="1:8">
      <c r="A3262" t="s">
        <v>7389</v>
      </c>
      <c r="B3262" t="s">
        <v>7390</v>
      </c>
      <c r="C3262" s="4">
        <v>0</v>
      </c>
      <c r="D3262" t="s">
        <v>7390</v>
      </c>
      <c r="E3262" s="4">
        <v>1</v>
      </c>
      <c r="F3262" s="262">
        <v>1</v>
      </c>
      <c r="G3262" s="262">
        <v>1</v>
      </c>
      <c r="H3262" s="262">
        <v>1</v>
      </c>
    </row>
    <row r="3263" spans="1:8">
      <c r="A3263" t="s">
        <v>7391</v>
      </c>
      <c r="B3263" t="s">
        <v>7392</v>
      </c>
      <c r="C3263" s="4">
        <v>0</v>
      </c>
      <c r="D3263" t="s">
        <v>7392</v>
      </c>
      <c r="E3263" s="4">
        <v>1</v>
      </c>
      <c r="F3263" s="262">
        <v>1</v>
      </c>
      <c r="G3263" s="262">
        <v>1</v>
      </c>
      <c r="H3263" s="262">
        <v>1</v>
      </c>
    </row>
    <row r="3264" spans="1:8">
      <c r="A3264" t="s">
        <v>7393</v>
      </c>
      <c r="B3264" t="s">
        <v>7394</v>
      </c>
      <c r="C3264" s="4">
        <v>0</v>
      </c>
      <c r="D3264" t="s">
        <v>7394</v>
      </c>
      <c r="E3264" s="4">
        <v>1</v>
      </c>
      <c r="F3264" s="262">
        <v>1</v>
      </c>
      <c r="G3264" s="262">
        <v>1</v>
      </c>
      <c r="H3264" s="262">
        <v>1</v>
      </c>
    </row>
    <row r="3265" spans="1:8">
      <c r="A3265" t="s">
        <v>7395</v>
      </c>
      <c r="B3265" t="s">
        <v>7396</v>
      </c>
      <c r="C3265" s="4">
        <v>0</v>
      </c>
      <c r="D3265" t="s">
        <v>7396</v>
      </c>
      <c r="E3265" s="4">
        <v>1</v>
      </c>
      <c r="F3265" s="262">
        <v>1</v>
      </c>
      <c r="G3265" s="262">
        <v>1</v>
      </c>
      <c r="H3265" s="262">
        <v>1</v>
      </c>
    </row>
    <row r="3266" spans="1:8">
      <c r="A3266" t="s">
        <v>7397</v>
      </c>
      <c r="B3266" t="s">
        <v>7398</v>
      </c>
      <c r="C3266" s="4">
        <v>0</v>
      </c>
      <c r="D3266" t="s">
        <v>7398</v>
      </c>
      <c r="E3266" s="4">
        <v>1</v>
      </c>
      <c r="F3266" s="262">
        <v>1</v>
      </c>
      <c r="G3266" s="262">
        <v>1</v>
      </c>
      <c r="H3266" s="262">
        <v>1</v>
      </c>
    </row>
    <row r="3267" spans="1:8">
      <c r="A3267" t="s">
        <v>7399</v>
      </c>
      <c r="B3267" t="s">
        <v>7400</v>
      </c>
      <c r="C3267" s="4">
        <v>0</v>
      </c>
      <c r="D3267" t="s">
        <v>7400</v>
      </c>
      <c r="E3267" s="4">
        <v>1</v>
      </c>
      <c r="F3267" s="262">
        <v>1</v>
      </c>
      <c r="G3267" s="262">
        <v>1</v>
      </c>
      <c r="H3267" s="262">
        <v>1</v>
      </c>
    </row>
    <row r="3268" spans="1:8">
      <c r="A3268" t="s">
        <v>7401</v>
      </c>
      <c r="B3268" t="s">
        <v>7402</v>
      </c>
      <c r="C3268" s="4">
        <v>0</v>
      </c>
      <c r="D3268" t="s">
        <v>7402</v>
      </c>
      <c r="E3268" s="4">
        <v>1</v>
      </c>
      <c r="F3268" s="262">
        <v>1</v>
      </c>
      <c r="G3268" s="262">
        <v>1</v>
      </c>
      <c r="H3268" s="262">
        <v>1</v>
      </c>
    </row>
    <row r="3269" spans="1:8">
      <c r="A3269" t="s">
        <v>7403</v>
      </c>
      <c r="B3269" t="s">
        <v>7404</v>
      </c>
      <c r="C3269" s="4">
        <v>0</v>
      </c>
      <c r="D3269" t="s">
        <v>7404</v>
      </c>
      <c r="E3269" s="4">
        <v>1</v>
      </c>
      <c r="F3269" s="262">
        <v>1</v>
      </c>
      <c r="G3269" s="262">
        <v>1</v>
      </c>
      <c r="H3269" s="262">
        <v>1</v>
      </c>
    </row>
    <row r="3270" spans="1:8">
      <c r="A3270" t="s">
        <v>7405</v>
      </c>
      <c r="B3270" t="s">
        <v>7406</v>
      </c>
      <c r="C3270" s="4">
        <v>0</v>
      </c>
      <c r="D3270" t="s">
        <v>7406</v>
      </c>
      <c r="E3270" s="4">
        <v>1</v>
      </c>
      <c r="F3270" s="262">
        <v>1</v>
      </c>
      <c r="G3270" s="262">
        <v>1</v>
      </c>
      <c r="H3270" s="262">
        <v>1</v>
      </c>
    </row>
    <row r="3271" spans="1:8">
      <c r="A3271" t="s">
        <v>7407</v>
      </c>
      <c r="B3271" t="s">
        <v>7408</v>
      </c>
      <c r="C3271" s="4">
        <v>0</v>
      </c>
      <c r="D3271" t="s">
        <v>7408</v>
      </c>
      <c r="E3271" s="4">
        <v>1</v>
      </c>
      <c r="F3271" s="262">
        <v>1</v>
      </c>
      <c r="G3271" s="262">
        <v>1</v>
      </c>
      <c r="H3271" s="262">
        <v>1</v>
      </c>
    </row>
    <row r="3272" spans="1:8">
      <c r="A3272" t="s">
        <v>7409</v>
      </c>
      <c r="B3272" t="s">
        <v>7410</v>
      </c>
      <c r="C3272" s="4">
        <v>0</v>
      </c>
      <c r="D3272" t="s">
        <v>7410</v>
      </c>
      <c r="E3272" s="4">
        <v>1</v>
      </c>
      <c r="F3272" s="262">
        <v>1</v>
      </c>
      <c r="G3272" s="262">
        <v>1</v>
      </c>
      <c r="H3272" s="262">
        <v>1</v>
      </c>
    </row>
    <row r="3273" spans="1:8">
      <c r="A3273" t="s">
        <v>7411</v>
      </c>
      <c r="B3273" t="s">
        <v>7412</v>
      </c>
      <c r="C3273" s="4">
        <v>0</v>
      </c>
      <c r="D3273" t="s">
        <v>7412</v>
      </c>
      <c r="E3273" s="4">
        <v>1</v>
      </c>
      <c r="F3273" s="262">
        <v>1</v>
      </c>
      <c r="G3273" s="262">
        <v>1</v>
      </c>
      <c r="H3273" s="262">
        <v>1</v>
      </c>
    </row>
    <row r="3274" spans="1:8">
      <c r="A3274" t="s">
        <v>7413</v>
      </c>
      <c r="B3274" t="s">
        <v>7414</v>
      </c>
      <c r="C3274" s="4">
        <v>0</v>
      </c>
      <c r="D3274" t="s">
        <v>7414</v>
      </c>
      <c r="E3274" s="4">
        <v>1</v>
      </c>
      <c r="F3274" s="262">
        <v>1</v>
      </c>
      <c r="G3274" s="262">
        <v>1</v>
      </c>
      <c r="H3274" s="262">
        <v>1</v>
      </c>
    </row>
    <row r="3275" spans="1:8">
      <c r="A3275" t="s">
        <v>7415</v>
      </c>
      <c r="B3275" t="s">
        <v>7416</v>
      </c>
      <c r="C3275" s="4">
        <v>0</v>
      </c>
      <c r="D3275" t="s">
        <v>7416</v>
      </c>
      <c r="E3275" s="4">
        <v>1</v>
      </c>
      <c r="F3275" s="262">
        <v>1</v>
      </c>
      <c r="G3275" s="262">
        <v>1</v>
      </c>
      <c r="H3275" s="262">
        <v>1</v>
      </c>
    </row>
    <row r="3276" spans="1:8">
      <c r="A3276" t="s">
        <v>7417</v>
      </c>
      <c r="B3276" t="s">
        <v>7418</v>
      </c>
      <c r="C3276" s="4">
        <v>0</v>
      </c>
      <c r="D3276" t="s">
        <v>7418</v>
      </c>
      <c r="E3276" s="4">
        <v>1</v>
      </c>
      <c r="F3276" s="262">
        <v>1</v>
      </c>
      <c r="G3276" s="262">
        <v>1</v>
      </c>
      <c r="H3276" s="262">
        <v>1</v>
      </c>
    </row>
    <row r="3277" spans="1:8">
      <c r="A3277" t="s">
        <v>7419</v>
      </c>
      <c r="B3277" t="s">
        <v>7420</v>
      </c>
      <c r="C3277" s="4">
        <v>0</v>
      </c>
      <c r="D3277" t="s">
        <v>7420</v>
      </c>
      <c r="E3277" s="4">
        <v>1</v>
      </c>
      <c r="F3277" s="262">
        <v>1</v>
      </c>
      <c r="G3277" s="262">
        <v>1</v>
      </c>
      <c r="H3277" s="262">
        <v>1</v>
      </c>
    </row>
    <row r="3278" spans="1:8">
      <c r="A3278" t="s">
        <v>7421</v>
      </c>
      <c r="B3278" t="s">
        <v>7422</v>
      </c>
      <c r="C3278" s="4">
        <v>0</v>
      </c>
      <c r="D3278" t="s">
        <v>7422</v>
      </c>
      <c r="E3278" s="4">
        <v>1</v>
      </c>
      <c r="F3278" s="262">
        <v>1</v>
      </c>
      <c r="G3278" s="262">
        <v>1</v>
      </c>
      <c r="H3278" s="262">
        <v>1</v>
      </c>
    </row>
    <row r="3279" spans="1:8">
      <c r="A3279" t="s">
        <v>7423</v>
      </c>
      <c r="B3279" t="s">
        <v>7424</v>
      </c>
      <c r="C3279" s="4">
        <v>0</v>
      </c>
      <c r="D3279" t="s">
        <v>7424</v>
      </c>
      <c r="E3279" s="4">
        <v>1</v>
      </c>
      <c r="F3279" s="262">
        <v>1</v>
      </c>
      <c r="G3279" s="262">
        <v>1</v>
      </c>
      <c r="H3279" s="262">
        <v>1</v>
      </c>
    </row>
    <row r="3280" spans="1:8">
      <c r="A3280" t="s">
        <v>7425</v>
      </c>
      <c r="B3280" t="s">
        <v>7426</v>
      </c>
      <c r="C3280" s="4">
        <v>0</v>
      </c>
      <c r="D3280" t="s">
        <v>7426</v>
      </c>
      <c r="E3280" s="4">
        <v>1</v>
      </c>
      <c r="F3280" s="262">
        <v>1</v>
      </c>
      <c r="G3280" s="262">
        <v>1</v>
      </c>
      <c r="H3280" s="262">
        <v>1</v>
      </c>
    </row>
    <row r="3281" spans="1:8">
      <c r="A3281" t="s">
        <v>7427</v>
      </c>
      <c r="B3281" t="s">
        <v>7428</v>
      </c>
      <c r="C3281" s="4">
        <v>0</v>
      </c>
      <c r="D3281" t="s">
        <v>7428</v>
      </c>
      <c r="E3281" s="4">
        <v>1</v>
      </c>
      <c r="F3281" s="262">
        <v>1</v>
      </c>
      <c r="G3281" s="262">
        <v>1</v>
      </c>
      <c r="H3281" s="262">
        <v>1</v>
      </c>
    </row>
    <row r="3282" spans="1:8">
      <c r="A3282" t="s">
        <v>7429</v>
      </c>
      <c r="B3282" t="s">
        <v>7430</v>
      </c>
      <c r="C3282" s="4">
        <v>0</v>
      </c>
      <c r="D3282" t="s">
        <v>7430</v>
      </c>
      <c r="E3282" s="4">
        <v>1</v>
      </c>
      <c r="F3282" s="262">
        <v>1</v>
      </c>
      <c r="G3282" s="262">
        <v>1</v>
      </c>
      <c r="H3282" s="262">
        <v>1</v>
      </c>
    </row>
    <row r="3283" spans="1:8">
      <c r="A3283" t="s">
        <v>7431</v>
      </c>
      <c r="B3283" t="s">
        <v>7432</v>
      </c>
      <c r="C3283" s="4">
        <v>0</v>
      </c>
      <c r="D3283" t="s">
        <v>7432</v>
      </c>
      <c r="E3283" s="4">
        <v>1</v>
      </c>
      <c r="F3283" s="262">
        <v>1</v>
      </c>
      <c r="G3283" s="262">
        <v>1</v>
      </c>
      <c r="H3283" s="262">
        <v>1</v>
      </c>
    </row>
    <row r="3284" spans="1:8">
      <c r="A3284" t="s">
        <v>7433</v>
      </c>
      <c r="B3284" t="s">
        <v>7434</v>
      </c>
      <c r="C3284" s="4">
        <v>0</v>
      </c>
      <c r="D3284" t="s">
        <v>7434</v>
      </c>
      <c r="E3284" s="4">
        <v>1</v>
      </c>
      <c r="F3284" s="262">
        <v>1</v>
      </c>
      <c r="G3284" s="262">
        <v>1</v>
      </c>
      <c r="H3284" s="262">
        <v>1</v>
      </c>
    </row>
    <row r="3285" spans="1:8">
      <c r="A3285" t="s">
        <v>7435</v>
      </c>
      <c r="B3285" t="s">
        <v>7436</v>
      </c>
      <c r="C3285" s="4">
        <v>0</v>
      </c>
      <c r="D3285" t="s">
        <v>7436</v>
      </c>
      <c r="E3285" s="4">
        <v>1</v>
      </c>
      <c r="F3285" s="262">
        <v>1</v>
      </c>
      <c r="G3285" s="262">
        <v>1</v>
      </c>
      <c r="H3285" s="262">
        <v>1</v>
      </c>
    </row>
    <row r="3286" spans="1:8">
      <c r="A3286" t="s">
        <v>7437</v>
      </c>
      <c r="B3286" t="s">
        <v>7438</v>
      </c>
      <c r="C3286" s="4">
        <v>0</v>
      </c>
      <c r="D3286" t="s">
        <v>7438</v>
      </c>
      <c r="E3286" s="4">
        <v>1</v>
      </c>
      <c r="F3286" s="262">
        <v>1</v>
      </c>
      <c r="G3286" s="262">
        <v>1</v>
      </c>
      <c r="H3286" s="262">
        <v>1</v>
      </c>
    </row>
    <row r="3287" spans="1:8">
      <c r="A3287" t="s">
        <v>7439</v>
      </c>
      <c r="B3287" t="s">
        <v>7440</v>
      </c>
      <c r="C3287" s="4">
        <v>0</v>
      </c>
      <c r="D3287" t="s">
        <v>7440</v>
      </c>
      <c r="E3287" s="4">
        <v>1</v>
      </c>
      <c r="F3287" s="262">
        <v>1</v>
      </c>
      <c r="G3287" s="262">
        <v>1</v>
      </c>
      <c r="H3287" s="262">
        <v>1</v>
      </c>
    </row>
    <row r="3288" spans="1:8">
      <c r="A3288" t="s">
        <v>7441</v>
      </c>
      <c r="B3288" t="s">
        <v>7442</v>
      </c>
      <c r="C3288" s="4">
        <v>0</v>
      </c>
      <c r="D3288" t="s">
        <v>7442</v>
      </c>
      <c r="E3288" s="4">
        <v>1</v>
      </c>
      <c r="F3288" s="262">
        <v>1</v>
      </c>
      <c r="G3288" s="262">
        <v>1</v>
      </c>
      <c r="H3288" s="262">
        <v>1</v>
      </c>
    </row>
    <row r="3289" spans="1:8">
      <c r="A3289" t="s">
        <v>7443</v>
      </c>
      <c r="B3289" t="s">
        <v>7444</v>
      </c>
      <c r="C3289" s="4">
        <v>0</v>
      </c>
      <c r="D3289" t="s">
        <v>7444</v>
      </c>
      <c r="E3289" s="4">
        <v>1</v>
      </c>
      <c r="F3289" s="262">
        <v>1</v>
      </c>
      <c r="G3289" s="262">
        <v>1</v>
      </c>
      <c r="H3289" s="262">
        <v>1</v>
      </c>
    </row>
    <row r="3290" spans="1:8">
      <c r="A3290" t="s">
        <v>7445</v>
      </c>
      <c r="B3290" t="s">
        <v>7446</v>
      </c>
      <c r="C3290" s="4">
        <v>0</v>
      </c>
      <c r="D3290" t="s">
        <v>7446</v>
      </c>
      <c r="E3290" s="4">
        <v>1</v>
      </c>
      <c r="F3290" s="262">
        <v>1</v>
      </c>
      <c r="G3290" s="262">
        <v>1</v>
      </c>
      <c r="H3290" s="262">
        <v>1</v>
      </c>
    </row>
    <row r="3291" spans="1:8">
      <c r="A3291" t="s">
        <v>7447</v>
      </c>
      <c r="B3291" t="s">
        <v>7448</v>
      </c>
      <c r="C3291" s="4">
        <v>0</v>
      </c>
      <c r="D3291" t="s">
        <v>7448</v>
      </c>
      <c r="E3291" s="4">
        <v>1</v>
      </c>
      <c r="F3291" s="262">
        <v>1</v>
      </c>
      <c r="G3291" s="262">
        <v>1</v>
      </c>
      <c r="H3291" s="262">
        <v>1</v>
      </c>
    </row>
    <row r="3292" spans="1:8">
      <c r="A3292" t="s">
        <v>7449</v>
      </c>
      <c r="B3292" t="s">
        <v>7450</v>
      </c>
      <c r="C3292" s="4">
        <v>0</v>
      </c>
      <c r="D3292" t="s">
        <v>7450</v>
      </c>
      <c r="E3292" s="4">
        <v>1</v>
      </c>
      <c r="F3292" s="262">
        <v>1</v>
      </c>
      <c r="G3292" s="262">
        <v>1</v>
      </c>
      <c r="H3292" s="262">
        <v>1</v>
      </c>
    </row>
    <row r="3293" spans="1:8">
      <c r="A3293" t="s">
        <v>7451</v>
      </c>
      <c r="B3293" t="s">
        <v>7452</v>
      </c>
      <c r="C3293" s="4">
        <v>0</v>
      </c>
      <c r="D3293" t="s">
        <v>7452</v>
      </c>
      <c r="E3293" s="4">
        <v>1</v>
      </c>
      <c r="F3293" s="262">
        <v>1</v>
      </c>
      <c r="G3293" s="262">
        <v>1</v>
      </c>
      <c r="H3293" s="262">
        <v>1</v>
      </c>
    </row>
    <row r="3294" spans="1:8">
      <c r="A3294" t="s">
        <v>7453</v>
      </c>
      <c r="B3294" t="s">
        <v>7454</v>
      </c>
      <c r="C3294" s="4">
        <v>0</v>
      </c>
      <c r="D3294" t="s">
        <v>7454</v>
      </c>
      <c r="E3294" s="4">
        <v>1</v>
      </c>
      <c r="F3294" s="262">
        <v>1</v>
      </c>
      <c r="G3294" s="262">
        <v>1</v>
      </c>
      <c r="H3294" s="262">
        <v>1</v>
      </c>
    </row>
    <row r="3295" spans="1:8">
      <c r="A3295" t="s">
        <v>7455</v>
      </c>
      <c r="B3295" t="s">
        <v>7456</v>
      </c>
      <c r="C3295" s="4">
        <v>0</v>
      </c>
      <c r="D3295" t="s">
        <v>7456</v>
      </c>
      <c r="E3295" s="4">
        <v>1</v>
      </c>
      <c r="F3295" s="262">
        <v>1</v>
      </c>
      <c r="G3295" s="262">
        <v>1</v>
      </c>
      <c r="H3295" s="262">
        <v>1</v>
      </c>
    </row>
    <row r="3296" spans="1:8">
      <c r="A3296" t="s">
        <v>7457</v>
      </c>
      <c r="B3296" t="s">
        <v>7458</v>
      </c>
      <c r="C3296" s="4">
        <v>0</v>
      </c>
      <c r="D3296" t="s">
        <v>7458</v>
      </c>
      <c r="E3296" s="4">
        <v>1</v>
      </c>
      <c r="F3296" s="262">
        <v>1</v>
      </c>
      <c r="G3296" s="262">
        <v>1</v>
      </c>
      <c r="H3296" s="262">
        <v>1</v>
      </c>
    </row>
    <row r="3297" spans="1:8">
      <c r="A3297" t="s">
        <v>7459</v>
      </c>
      <c r="B3297" t="s">
        <v>7460</v>
      </c>
      <c r="C3297" s="4">
        <v>0</v>
      </c>
      <c r="D3297" t="s">
        <v>7460</v>
      </c>
      <c r="E3297" s="4">
        <v>1</v>
      </c>
      <c r="F3297" s="262">
        <v>1</v>
      </c>
      <c r="G3297" s="262">
        <v>1</v>
      </c>
      <c r="H3297" s="262">
        <v>1</v>
      </c>
    </row>
    <row r="3298" spans="1:8">
      <c r="A3298" t="s">
        <v>7461</v>
      </c>
      <c r="B3298" t="s">
        <v>7462</v>
      </c>
      <c r="C3298" s="4">
        <v>0</v>
      </c>
      <c r="D3298" t="s">
        <v>7462</v>
      </c>
      <c r="E3298" s="4">
        <v>1</v>
      </c>
      <c r="F3298" s="262">
        <v>1</v>
      </c>
      <c r="G3298" s="262">
        <v>1</v>
      </c>
      <c r="H3298" s="262">
        <v>1</v>
      </c>
    </row>
    <row r="3299" spans="1:8">
      <c r="A3299" t="s">
        <v>7463</v>
      </c>
      <c r="B3299" t="s">
        <v>7464</v>
      </c>
      <c r="C3299" s="4">
        <v>0</v>
      </c>
      <c r="D3299" t="s">
        <v>7464</v>
      </c>
      <c r="E3299" s="4">
        <v>1</v>
      </c>
      <c r="F3299" s="262">
        <v>1</v>
      </c>
      <c r="G3299" s="262">
        <v>1</v>
      </c>
      <c r="H3299" s="262">
        <v>1</v>
      </c>
    </row>
    <row r="3300" spans="1:8">
      <c r="A3300" t="s">
        <v>7465</v>
      </c>
      <c r="B3300" t="s">
        <v>7466</v>
      </c>
      <c r="C3300" s="4">
        <v>0</v>
      </c>
      <c r="D3300" t="s">
        <v>7466</v>
      </c>
      <c r="E3300" s="4">
        <v>1</v>
      </c>
      <c r="F3300" s="262">
        <v>1</v>
      </c>
      <c r="G3300" s="262">
        <v>1</v>
      </c>
      <c r="H3300" s="262">
        <v>1</v>
      </c>
    </row>
    <row r="3301" spans="1:8">
      <c r="A3301" t="s">
        <v>7467</v>
      </c>
      <c r="B3301" t="s">
        <v>7468</v>
      </c>
      <c r="C3301" s="4">
        <v>0</v>
      </c>
      <c r="D3301" t="s">
        <v>7468</v>
      </c>
      <c r="E3301" s="4">
        <v>1</v>
      </c>
      <c r="F3301" s="262">
        <v>1</v>
      </c>
      <c r="G3301" s="262">
        <v>1</v>
      </c>
      <c r="H3301" s="262">
        <v>1</v>
      </c>
    </row>
    <row r="3302" spans="1:8">
      <c r="A3302" t="s">
        <v>7469</v>
      </c>
      <c r="B3302" t="s">
        <v>7470</v>
      </c>
      <c r="C3302" s="4">
        <v>0</v>
      </c>
      <c r="D3302" t="s">
        <v>7470</v>
      </c>
      <c r="E3302" s="4">
        <v>1</v>
      </c>
      <c r="F3302" s="262">
        <v>1</v>
      </c>
      <c r="G3302" s="262">
        <v>1</v>
      </c>
      <c r="H3302" s="262">
        <v>1</v>
      </c>
    </row>
    <row r="3303" spans="1:8">
      <c r="A3303" t="s">
        <v>7471</v>
      </c>
      <c r="B3303" t="s">
        <v>7472</v>
      </c>
      <c r="C3303" s="4">
        <v>0</v>
      </c>
      <c r="D3303" t="s">
        <v>7472</v>
      </c>
      <c r="E3303" s="4">
        <v>1</v>
      </c>
      <c r="F3303" s="262">
        <v>1</v>
      </c>
      <c r="G3303" s="262">
        <v>1</v>
      </c>
      <c r="H3303" s="262">
        <v>1</v>
      </c>
    </row>
    <row r="3304" spans="1:8">
      <c r="A3304" t="s">
        <v>7473</v>
      </c>
      <c r="B3304" t="s">
        <v>7474</v>
      </c>
      <c r="C3304" s="4">
        <v>0</v>
      </c>
      <c r="D3304" t="s">
        <v>7474</v>
      </c>
      <c r="E3304" s="4">
        <v>1</v>
      </c>
      <c r="F3304" s="262">
        <v>1</v>
      </c>
      <c r="G3304" s="262">
        <v>1</v>
      </c>
      <c r="H3304" s="262">
        <v>1</v>
      </c>
    </row>
    <row r="3305" spans="1:8">
      <c r="A3305" t="s">
        <v>7475</v>
      </c>
      <c r="B3305" t="s">
        <v>7476</v>
      </c>
      <c r="C3305" s="4">
        <v>0</v>
      </c>
      <c r="D3305" t="s">
        <v>7476</v>
      </c>
      <c r="E3305" s="4">
        <v>1</v>
      </c>
      <c r="F3305" s="262">
        <v>1</v>
      </c>
      <c r="G3305" s="262">
        <v>1</v>
      </c>
      <c r="H3305" s="262">
        <v>1</v>
      </c>
    </row>
    <row r="3306" spans="1:8">
      <c r="A3306" t="s">
        <v>7477</v>
      </c>
      <c r="B3306" t="s">
        <v>7478</v>
      </c>
      <c r="C3306" s="4">
        <v>0</v>
      </c>
      <c r="D3306" t="s">
        <v>7478</v>
      </c>
      <c r="E3306" s="4">
        <v>1</v>
      </c>
      <c r="F3306" s="262">
        <v>1</v>
      </c>
      <c r="G3306" s="262">
        <v>1</v>
      </c>
      <c r="H3306" s="262">
        <v>1</v>
      </c>
    </row>
    <row r="3307" spans="1:8">
      <c r="A3307" t="s">
        <v>7479</v>
      </c>
      <c r="B3307" t="s">
        <v>7480</v>
      </c>
      <c r="C3307" s="4">
        <v>0</v>
      </c>
      <c r="D3307" t="s">
        <v>7480</v>
      </c>
      <c r="E3307" s="4">
        <v>1</v>
      </c>
      <c r="F3307" s="262">
        <v>1</v>
      </c>
      <c r="G3307" s="262">
        <v>1</v>
      </c>
      <c r="H3307" s="262">
        <v>1</v>
      </c>
    </row>
    <row r="3308" spans="1:8">
      <c r="A3308" t="s">
        <v>7481</v>
      </c>
      <c r="B3308" t="s">
        <v>7482</v>
      </c>
      <c r="C3308" s="4">
        <v>0</v>
      </c>
      <c r="D3308" t="s">
        <v>7482</v>
      </c>
      <c r="E3308" s="4">
        <v>1</v>
      </c>
      <c r="F3308" s="262">
        <v>1</v>
      </c>
      <c r="G3308" s="262">
        <v>1</v>
      </c>
      <c r="H3308" s="262">
        <v>1</v>
      </c>
    </row>
    <row r="3309" spans="1:8">
      <c r="A3309" t="s">
        <v>7483</v>
      </c>
      <c r="B3309" t="s">
        <v>7484</v>
      </c>
      <c r="C3309" s="4">
        <v>0</v>
      </c>
      <c r="D3309" t="s">
        <v>7484</v>
      </c>
      <c r="E3309" s="4">
        <v>1</v>
      </c>
      <c r="F3309" s="262">
        <v>1</v>
      </c>
      <c r="G3309" s="262">
        <v>1</v>
      </c>
      <c r="H3309" s="262">
        <v>1</v>
      </c>
    </row>
    <row r="3310" spans="1:8">
      <c r="A3310" t="s">
        <v>7485</v>
      </c>
      <c r="B3310" t="s">
        <v>7486</v>
      </c>
      <c r="C3310" s="4">
        <v>0</v>
      </c>
      <c r="D3310" t="s">
        <v>7486</v>
      </c>
      <c r="E3310" s="4">
        <v>1</v>
      </c>
      <c r="F3310" s="262">
        <v>1</v>
      </c>
      <c r="G3310" s="262">
        <v>1</v>
      </c>
      <c r="H3310" s="262">
        <v>1</v>
      </c>
    </row>
    <row r="3311" spans="1:8">
      <c r="A3311" t="s">
        <v>7487</v>
      </c>
      <c r="B3311" t="s">
        <v>7488</v>
      </c>
      <c r="C3311" s="4">
        <v>0</v>
      </c>
      <c r="D3311" t="s">
        <v>7488</v>
      </c>
      <c r="E3311" s="4">
        <v>1</v>
      </c>
      <c r="F3311" s="262">
        <v>1</v>
      </c>
      <c r="G3311" s="262">
        <v>1</v>
      </c>
      <c r="H3311" s="262">
        <v>1</v>
      </c>
    </row>
    <row r="3312" spans="1:8">
      <c r="A3312" t="s">
        <v>7489</v>
      </c>
      <c r="B3312" t="s">
        <v>7490</v>
      </c>
      <c r="C3312" s="4">
        <v>0</v>
      </c>
      <c r="D3312" t="s">
        <v>7490</v>
      </c>
      <c r="E3312" s="4">
        <v>1</v>
      </c>
      <c r="F3312" s="262">
        <v>1</v>
      </c>
      <c r="G3312" s="262">
        <v>1</v>
      </c>
      <c r="H3312" s="262">
        <v>1</v>
      </c>
    </row>
    <row r="3313" spans="1:8">
      <c r="A3313" t="s">
        <v>7491</v>
      </c>
      <c r="B3313" t="s">
        <v>7492</v>
      </c>
      <c r="C3313" s="4">
        <v>0</v>
      </c>
      <c r="D3313" t="s">
        <v>7492</v>
      </c>
      <c r="E3313" s="4">
        <v>1</v>
      </c>
      <c r="F3313" s="262">
        <v>1</v>
      </c>
      <c r="G3313" s="262">
        <v>1</v>
      </c>
      <c r="H3313" s="262">
        <v>1</v>
      </c>
    </row>
    <row r="3314" spans="1:8">
      <c r="A3314" t="s">
        <v>7493</v>
      </c>
      <c r="B3314" t="s">
        <v>7494</v>
      </c>
      <c r="C3314" s="4">
        <v>0</v>
      </c>
      <c r="D3314" t="s">
        <v>7494</v>
      </c>
      <c r="E3314" s="4">
        <v>1</v>
      </c>
      <c r="F3314" s="262">
        <v>1</v>
      </c>
      <c r="G3314" s="262">
        <v>1</v>
      </c>
      <c r="H3314" s="262">
        <v>1</v>
      </c>
    </row>
    <row r="3315" spans="1:8">
      <c r="A3315" t="s">
        <v>7495</v>
      </c>
      <c r="B3315" t="s">
        <v>7496</v>
      </c>
      <c r="C3315" s="4">
        <v>0</v>
      </c>
      <c r="D3315" t="s">
        <v>7496</v>
      </c>
      <c r="E3315" s="4">
        <v>1</v>
      </c>
      <c r="F3315" s="262">
        <v>1</v>
      </c>
      <c r="G3315" s="262">
        <v>1</v>
      </c>
      <c r="H3315" s="262">
        <v>1</v>
      </c>
    </row>
    <row r="3316" spans="1:8">
      <c r="A3316" t="s">
        <v>7497</v>
      </c>
      <c r="B3316" t="s">
        <v>7498</v>
      </c>
      <c r="C3316" s="4">
        <v>0</v>
      </c>
      <c r="D3316" t="s">
        <v>7498</v>
      </c>
      <c r="E3316" s="4">
        <v>1</v>
      </c>
      <c r="F3316" s="262">
        <v>1</v>
      </c>
      <c r="G3316" s="262">
        <v>1</v>
      </c>
      <c r="H3316" s="262">
        <v>1</v>
      </c>
    </row>
    <row r="3317" spans="1:8">
      <c r="A3317" t="s">
        <v>7499</v>
      </c>
      <c r="B3317" t="s">
        <v>7500</v>
      </c>
      <c r="C3317" s="4">
        <v>0</v>
      </c>
      <c r="D3317" t="s">
        <v>7500</v>
      </c>
      <c r="E3317" s="4">
        <v>1</v>
      </c>
      <c r="F3317" s="262">
        <v>1</v>
      </c>
      <c r="G3317" s="262">
        <v>1</v>
      </c>
      <c r="H3317" s="262">
        <v>1</v>
      </c>
    </row>
    <row r="3318" spans="1:8">
      <c r="A3318" t="s">
        <v>7501</v>
      </c>
      <c r="B3318" t="s">
        <v>7502</v>
      </c>
      <c r="C3318" s="4">
        <v>0</v>
      </c>
      <c r="D3318" t="s">
        <v>7502</v>
      </c>
      <c r="E3318" s="4">
        <v>1</v>
      </c>
      <c r="F3318" s="262">
        <v>1</v>
      </c>
      <c r="G3318" s="262">
        <v>1</v>
      </c>
      <c r="H3318" s="262">
        <v>1</v>
      </c>
    </row>
    <row r="3319" spans="1:8">
      <c r="A3319" t="s">
        <v>7503</v>
      </c>
      <c r="B3319" t="s">
        <v>7504</v>
      </c>
      <c r="C3319" s="4">
        <v>0</v>
      </c>
      <c r="D3319" t="s">
        <v>7504</v>
      </c>
      <c r="E3319" s="4">
        <v>1</v>
      </c>
      <c r="F3319" s="262">
        <v>1</v>
      </c>
      <c r="G3319" s="262">
        <v>1</v>
      </c>
      <c r="H3319" s="262">
        <v>1</v>
      </c>
    </row>
    <row r="3320" spans="1:8">
      <c r="A3320" t="s">
        <v>7505</v>
      </c>
      <c r="B3320" t="s">
        <v>7506</v>
      </c>
      <c r="C3320" s="4">
        <v>0</v>
      </c>
      <c r="D3320" t="s">
        <v>7506</v>
      </c>
      <c r="E3320" s="4">
        <v>1</v>
      </c>
      <c r="F3320" s="262">
        <v>1</v>
      </c>
      <c r="G3320" s="262">
        <v>1</v>
      </c>
      <c r="H3320" s="262">
        <v>1</v>
      </c>
    </row>
    <row r="3321" spans="1:8">
      <c r="A3321" t="s">
        <v>7507</v>
      </c>
      <c r="B3321" t="s">
        <v>7508</v>
      </c>
      <c r="C3321" s="4">
        <v>0</v>
      </c>
      <c r="D3321" t="s">
        <v>7508</v>
      </c>
      <c r="E3321" s="4">
        <v>1</v>
      </c>
      <c r="F3321" s="262">
        <v>1</v>
      </c>
      <c r="G3321" s="262">
        <v>1</v>
      </c>
      <c r="H3321" s="262">
        <v>1</v>
      </c>
    </row>
    <row r="3322" spans="1:8">
      <c r="A3322" t="s">
        <v>7509</v>
      </c>
      <c r="B3322" t="s">
        <v>7510</v>
      </c>
      <c r="C3322" s="4">
        <v>0</v>
      </c>
      <c r="D3322" t="s">
        <v>7510</v>
      </c>
      <c r="E3322" s="4">
        <v>1</v>
      </c>
      <c r="F3322" s="262">
        <v>1</v>
      </c>
      <c r="G3322" s="262">
        <v>1</v>
      </c>
      <c r="H3322" s="262">
        <v>1</v>
      </c>
    </row>
    <row r="3323" spans="1:8">
      <c r="A3323" t="s">
        <v>7511</v>
      </c>
      <c r="B3323" t="s">
        <v>7512</v>
      </c>
      <c r="C3323" s="4">
        <v>0</v>
      </c>
      <c r="D3323" t="s">
        <v>7512</v>
      </c>
      <c r="E3323" s="4">
        <v>1</v>
      </c>
      <c r="F3323" s="262">
        <v>1</v>
      </c>
      <c r="G3323" s="262">
        <v>1</v>
      </c>
      <c r="H3323" s="262">
        <v>1</v>
      </c>
    </row>
    <row r="3324" spans="1:8">
      <c r="A3324" t="s">
        <v>7513</v>
      </c>
      <c r="B3324" t="s">
        <v>7514</v>
      </c>
      <c r="C3324" s="4">
        <v>0</v>
      </c>
      <c r="D3324" t="s">
        <v>7514</v>
      </c>
      <c r="E3324" s="4">
        <v>1</v>
      </c>
      <c r="F3324" s="262">
        <v>1</v>
      </c>
      <c r="G3324" s="262">
        <v>1</v>
      </c>
      <c r="H3324" s="262">
        <v>1</v>
      </c>
    </row>
    <row r="3325" spans="1:8">
      <c r="A3325" t="s">
        <v>7515</v>
      </c>
      <c r="B3325" t="s">
        <v>7516</v>
      </c>
      <c r="C3325" s="4">
        <v>0</v>
      </c>
      <c r="D3325" t="s">
        <v>7516</v>
      </c>
      <c r="E3325" s="4">
        <v>1</v>
      </c>
      <c r="F3325" s="262">
        <v>1</v>
      </c>
      <c r="G3325" s="262">
        <v>1</v>
      </c>
      <c r="H3325" s="262">
        <v>1</v>
      </c>
    </row>
    <row r="3326" spans="1:8">
      <c r="A3326" t="s">
        <v>7517</v>
      </c>
      <c r="B3326" t="s">
        <v>7518</v>
      </c>
      <c r="C3326" s="4">
        <v>0</v>
      </c>
      <c r="D3326" t="s">
        <v>7518</v>
      </c>
      <c r="E3326" s="4">
        <v>1</v>
      </c>
      <c r="F3326" s="262">
        <v>1</v>
      </c>
      <c r="G3326" s="262">
        <v>0</v>
      </c>
      <c r="H3326" s="262">
        <v>1</v>
      </c>
    </row>
    <row r="3327" spans="1:8">
      <c r="A3327" t="s">
        <v>7519</v>
      </c>
      <c r="B3327" t="s">
        <v>7520</v>
      </c>
      <c r="C3327" s="4">
        <v>0</v>
      </c>
      <c r="D3327" t="s">
        <v>7520</v>
      </c>
      <c r="E3327" s="4">
        <v>1</v>
      </c>
      <c r="F3327" s="262">
        <v>1</v>
      </c>
      <c r="G3327" s="262">
        <v>1</v>
      </c>
      <c r="H3327" s="262">
        <v>1</v>
      </c>
    </row>
    <row r="3328" spans="1:8">
      <c r="A3328" t="s">
        <v>7521</v>
      </c>
      <c r="B3328" t="s">
        <v>7522</v>
      </c>
      <c r="C3328" s="4">
        <v>0</v>
      </c>
      <c r="D3328" t="s">
        <v>7522</v>
      </c>
      <c r="E3328" s="4">
        <v>1</v>
      </c>
      <c r="F3328" s="262">
        <v>1</v>
      </c>
      <c r="G3328" s="262">
        <v>1</v>
      </c>
      <c r="H3328" s="262">
        <v>1</v>
      </c>
    </row>
    <row r="3329" spans="1:8">
      <c r="A3329" t="s">
        <v>7523</v>
      </c>
      <c r="B3329" t="s">
        <v>7524</v>
      </c>
      <c r="C3329" s="4">
        <v>0</v>
      </c>
      <c r="D3329" t="s">
        <v>7524</v>
      </c>
      <c r="E3329" s="4">
        <v>1</v>
      </c>
      <c r="F3329" s="262">
        <v>1</v>
      </c>
      <c r="G3329" s="262">
        <v>1</v>
      </c>
      <c r="H3329" s="262">
        <v>1</v>
      </c>
    </row>
    <row r="3330" spans="1:8">
      <c r="A3330" t="s">
        <v>7525</v>
      </c>
      <c r="B3330" t="s">
        <v>7526</v>
      </c>
      <c r="C3330" s="4">
        <v>0</v>
      </c>
      <c r="D3330" t="s">
        <v>7526</v>
      </c>
      <c r="E3330" s="4">
        <v>1</v>
      </c>
      <c r="F3330" s="262">
        <v>1</v>
      </c>
      <c r="G3330" s="262">
        <v>1</v>
      </c>
      <c r="H3330" s="262">
        <v>1</v>
      </c>
    </row>
    <row r="3331" spans="1:8">
      <c r="A3331" t="s">
        <v>7527</v>
      </c>
      <c r="B3331" t="s">
        <v>7528</v>
      </c>
      <c r="C3331" s="4">
        <v>0</v>
      </c>
      <c r="D3331" t="s">
        <v>7528</v>
      </c>
      <c r="E3331" s="4">
        <v>1</v>
      </c>
      <c r="F3331" s="262">
        <v>1</v>
      </c>
      <c r="G3331" s="262">
        <v>1</v>
      </c>
      <c r="H3331" s="262">
        <v>1</v>
      </c>
    </row>
    <row r="3332" spans="1:8">
      <c r="A3332" t="s">
        <v>7529</v>
      </c>
      <c r="B3332" t="s">
        <v>7530</v>
      </c>
      <c r="C3332" s="4">
        <v>0</v>
      </c>
      <c r="D3332" t="s">
        <v>7530</v>
      </c>
      <c r="E3332" s="4">
        <v>1</v>
      </c>
      <c r="F3332" s="262">
        <v>1</v>
      </c>
      <c r="G3332" s="262">
        <v>1</v>
      </c>
      <c r="H3332" s="262">
        <v>1</v>
      </c>
    </row>
    <row r="3333" spans="1:8">
      <c r="A3333" t="s">
        <v>7531</v>
      </c>
      <c r="B3333" t="s">
        <v>7532</v>
      </c>
      <c r="C3333" s="4">
        <v>0</v>
      </c>
      <c r="D3333" t="s">
        <v>7532</v>
      </c>
      <c r="E3333" s="4">
        <v>1</v>
      </c>
      <c r="F3333" s="262">
        <v>1</v>
      </c>
      <c r="G3333" s="262">
        <v>1</v>
      </c>
      <c r="H3333" s="262">
        <v>1</v>
      </c>
    </row>
    <row r="3334" spans="1:8">
      <c r="A3334" t="s">
        <v>7533</v>
      </c>
      <c r="B3334" t="s">
        <v>7534</v>
      </c>
      <c r="C3334" s="4">
        <v>0</v>
      </c>
      <c r="D3334" t="s">
        <v>7534</v>
      </c>
      <c r="E3334" s="4">
        <v>1</v>
      </c>
      <c r="F3334" s="262">
        <v>1</v>
      </c>
      <c r="G3334" s="262">
        <v>1</v>
      </c>
      <c r="H3334" s="262">
        <v>1</v>
      </c>
    </row>
    <row r="3335" spans="1:8">
      <c r="A3335" t="s">
        <v>7535</v>
      </c>
      <c r="B3335" t="s">
        <v>7536</v>
      </c>
      <c r="C3335" s="4">
        <v>0</v>
      </c>
      <c r="D3335" t="s">
        <v>7536</v>
      </c>
      <c r="E3335" s="4">
        <v>1</v>
      </c>
      <c r="F3335" s="262">
        <v>1</v>
      </c>
      <c r="G3335" s="262">
        <v>1</v>
      </c>
      <c r="H3335" s="262">
        <v>1</v>
      </c>
    </row>
    <row r="3336" spans="1:8">
      <c r="A3336" t="s">
        <v>7537</v>
      </c>
      <c r="B3336" t="s">
        <v>7538</v>
      </c>
      <c r="C3336" s="4">
        <v>0</v>
      </c>
      <c r="D3336" t="s">
        <v>7538</v>
      </c>
      <c r="E3336" s="4">
        <v>1</v>
      </c>
      <c r="F3336" s="262">
        <v>1</v>
      </c>
      <c r="G3336" s="262">
        <v>1</v>
      </c>
      <c r="H3336" s="262">
        <v>1</v>
      </c>
    </row>
    <row r="3337" spans="1:8">
      <c r="A3337" t="s">
        <v>7539</v>
      </c>
      <c r="B3337" t="s">
        <v>7540</v>
      </c>
      <c r="C3337" s="4">
        <v>0</v>
      </c>
      <c r="D3337" t="s">
        <v>7540</v>
      </c>
      <c r="E3337" s="4">
        <v>1</v>
      </c>
      <c r="F3337" s="262">
        <v>1</v>
      </c>
      <c r="G3337" s="262">
        <v>1</v>
      </c>
      <c r="H3337" s="262">
        <v>1</v>
      </c>
    </row>
    <row r="3338" spans="1:8">
      <c r="A3338" t="s">
        <v>7541</v>
      </c>
      <c r="B3338" t="s">
        <v>7542</v>
      </c>
      <c r="C3338" s="4">
        <v>0</v>
      </c>
      <c r="D3338" t="s">
        <v>7542</v>
      </c>
      <c r="E3338" s="4">
        <v>1</v>
      </c>
      <c r="F3338" s="262">
        <v>1</v>
      </c>
      <c r="G3338" s="262">
        <v>1</v>
      </c>
      <c r="H3338" s="262">
        <v>1</v>
      </c>
    </row>
    <row r="3339" spans="1:8">
      <c r="A3339" t="s">
        <v>7543</v>
      </c>
      <c r="B3339" t="s">
        <v>7544</v>
      </c>
      <c r="C3339" s="4">
        <v>0</v>
      </c>
      <c r="D3339" t="s">
        <v>7544</v>
      </c>
      <c r="E3339" s="4">
        <v>1</v>
      </c>
      <c r="F3339" s="262">
        <v>1</v>
      </c>
      <c r="G3339" s="262">
        <v>1</v>
      </c>
      <c r="H3339" s="262">
        <v>1</v>
      </c>
    </row>
    <row r="3340" spans="1:8">
      <c r="A3340" t="s">
        <v>7545</v>
      </c>
      <c r="B3340" t="s">
        <v>7546</v>
      </c>
      <c r="C3340" s="4">
        <v>0</v>
      </c>
      <c r="D3340" t="s">
        <v>7546</v>
      </c>
      <c r="E3340" s="4">
        <v>1</v>
      </c>
      <c r="F3340" s="262">
        <v>1</v>
      </c>
      <c r="G3340" s="262">
        <v>1</v>
      </c>
      <c r="H3340" s="262">
        <v>1</v>
      </c>
    </row>
    <row r="3341" spans="1:8">
      <c r="A3341" t="s">
        <v>7547</v>
      </c>
      <c r="B3341" t="s">
        <v>7548</v>
      </c>
      <c r="C3341" s="4">
        <v>0</v>
      </c>
      <c r="D3341" t="s">
        <v>7548</v>
      </c>
      <c r="E3341" s="4">
        <v>1</v>
      </c>
      <c r="F3341" s="262">
        <v>1</v>
      </c>
      <c r="G3341" s="262">
        <v>1</v>
      </c>
      <c r="H3341" s="262">
        <v>1</v>
      </c>
    </row>
    <row r="3342" spans="1:8">
      <c r="A3342" t="s">
        <v>7549</v>
      </c>
      <c r="B3342" t="s">
        <v>7550</v>
      </c>
      <c r="C3342" s="4">
        <v>0</v>
      </c>
      <c r="D3342" t="s">
        <v>7550</v>
      </c>
      <c r="E3342" s="4">
        <v>1</v>
      </c>
      <c r="F3342" s="262">
        <v>1</v>
      </c>
      <c r="G3342" s="262">
        <v>1</v>
      </c>
      <c r="H3342" s="262">
        <v>1</v>
      </c>
    </row>
    <row r="3343" spans="1:8">
      <c r="A3343" t="s">
        <v>7551</v>
      </c>
      <c r="B3343" t="s">
        <v>7552</v>
      </c>
      <c r="C3343" s="4">
        <v>0</v>
      </c>
      <c r="D3343" t="s">
        <v>7552</v>
      </c>
      <c r="E3343" s="4">
        <v>1</v>
      </c>
      <c r="F3343" s="262">
        <v>1</v>
      </c>
      <c r="G3343" s="262">
        <v>1</v>
      </c>
      <c r="H3343" s="262">
        <v>1</v>
      </c>
    </row>
    <row r="3344" spans="1:8">
      <c r="A3344" t="s">
        <v>7553</v>
      </c>
      <c r="B3344" t="s">
        <v>7554</v>
      </c>
      <c r="C3344" s="4">
        <v>0</v>
      </c>
      <c r="D3344" t="s">
        <v>7554</v>
      </c>
      <c r="E3344" s="4">
        <v>1</v>
      </c>
      <c r="F3344" s="262">
        <v>1</v>
      </c>
      <c r="G3344" s="262">
        <v>1</v>
      </c>
      <c r="H3344" s="262">
        <v>1</v>
      </c>
    </row>
    <row r="3345" spans="1:8">
      <c r="A3345" t="s">
        <v>7555</v>
      </c>
      <c r="B3345" t="s">
        <v>7556</v>
      </c>
      <c r="C3345" s="4">
        <v>0</v>
      </c>
      <c r="D3345" t="s">
        <v>7556</v>
      </c>
      <c r="E3345" s="4">
        <v>1</v>
      </c>
      <c r="F3345" s="262">
        <v>1</v>
      </c>
      <c r="G3345" s="262">
        <v>1</v>
      </c>
      <c r="H3345" s="262">
        <v>1</v>
      </c>
    </row>
    <row r="3346" spans="1:8">
      <c r="A3346" t="s">
        <v>7557</v>
      </c>
      <c r="B3346" t="s">
        <v>7558</v>
      </c>
      <c r="C3346" s="4">
        <v>0</v>
      </c>
      <c r="D3346" t="s">
        <v>7558</v>
      </c>
      <c r="E3346" s="4">
        <v>1</v>
      </c>
      <c r="F3346" s="262">
        <v>1</v>
      </c>
      <c r="G3346" s="262">
        <v>1</v>
      </c>
      <c r="H3346" s="262">
        <v>1</v>
      </c>
    </row>
    <row r="3347" spans="1:8">
      <c r="A3347" t="s">
        <v>7559</v>
      </c>
      <c r="B3347" t="s">
        <v>7560</v>
      </c>
      <c r="C3347" s="4">
        <v>0</v>
      </c>
      <c r="D3347" t="s">
        <v>7560</v>
      </c>
      <c r="E3347" s="4">
        <v>1</v>
      </c>
      <c r="F3347" s="262">
        <v>1</v>
      </c>
      <c r="G3347" s="262">
        <v>1</v>
      </c>
      <c r="H3347" s="262">
        <v>1</v>
      </c>
    </row>
    <row r="3348" spans="1:8">
      <c r="A3348" t="s">
        <v>7561</v>
      </c>
      <c r="B3348" t="s">
        <v>7562</v>
      </c>
      <c r="C3348" s="4">
        <v>0</v>
      </c>
      <c r="D3348" t="s">
        <v>7562</v>
      </c>
      <c r="E3348" s="4">
        <v>1</v>
      </c>
      <c r="F3348" s="262">
        <v>1</v>
      </c>
      <c r="G3348" s="262">
        <v>1</v>
      </c>
      <c r="H3348" s="262">
        <v>1</v>
      </c>
    </row>
    <row r="3349" spans="1:8">
      <c r="A3349" t="s">
        <v>7563</v>
      </c>
      <c r="B3349" t="s">
        <v>7564</v>
      </c>
      <c r="C3349" s="4">
        <v>0</v>
      </c>
      <c r="D3349" t="s">
        <v>7564</v>
      </c>
      <c r="E3349" s="4">
        <v>1</v>
      </c>
      <c r="F3349" s="262">
        <v>1</v>
      </c>
      <c r="G3349" s="262">
        <v>1</v>
      </c>
      <c r="H3349" s="262">
        <v>1</v>
      </c>
    </row>
    <row r="3350" spans="1:8">
      <c r="A3350" t="s">
        <v>7565</v>
      </c>
      <c r="B3350" t="s">
        <v>7566</v>
      </c>
      <c r="C3350" s="4">
        <v>0</v>
      </c>
      <c r="D3350" t="s">
        <v>7566</v>
      </c>
      <c r="E3350" s="4">
        <v>1</v>
      </c>
      <c r="F3350" s="262">
        <v>1</v>
      </c>
      <c r="G3350" s="262">
        <v>1</v>
      </c>
      <c r="H3350" s="262">
        <v>1</v>
      </c>
    </row>
    <row r="3351" spans="1:8">
      <c r="A3351" t="s">
        <v>7567</v>
      </c>
      <c r="B3351" t="s">
        <v>7568</v>
      </c>
      <c r="C3351" s="4">
        <v>0</v>
      </c>
      <c r="D3351" t="s">
        <v>7568</v>
      </c>
      <c r="E3351" s="4">
        <v>1</v>
      </c>
      <c r="F3351" s="262">
        <v>1</v>
      </c>
      <c r="G3351" s="262">
        <v>1</v>
      </c>
      <c r="H3351" s="262">
        <v>1</v>
      </c>
    </row>
    <row r="3352" spans="1:8">
      <c r="A3352" t="s">
        <v>7569</v>
      </c>
      <c r="B3352" t="s">
        <v>7570</v>
      </c>
      <c r="C3352" s="4">
        <v>0</v>
      </c>
      <c r="D3352" t="s">
        <v>7570</v>
      </c>
      <c r="E3352" s="4">
        <v>1</v>
      </c>
      <c r="F3352" s="262">
        <v>1</v>
      </c>
      <c r="G3352" s="262">
        <v>1</v>
      </c>
      <c r="H3352" s="262">
        <v>1</v>
      </c>
    </row>
    <row r="3353" spans="1:8">
      <c r="A3353" t="s">
        <v>7571</v>
      </c>
      <c r="B3353" t="s">
        <v>7572</v>
      </c>
      <c r="C3353" s="4">
        <v>0</v>
      </c>
      <c r="D3353" t="s">
        <v>7572</v>
      </c>
      <c r="E3353" s="4">
        <v>1</v>
      </c>
      <c r="F3353" s="262">
        <v>1</v>
      </c>
      <c r="G3353" s="262">
        <v>1</v>
      </c>
      <c r="H3353" s="262">
        <v>1</v>
      </c>
    </row>
    <row r="3354" spans="1:8">
      <c r="A3354" t="s">
        <v>7573</v>
      </c>
      <c r="B3354" t="s">
        <v>7574</v>
      </c>
      <c r="C3354" s="4">
        <v>0</v>
      </c>
      <c r="D3354" t="s">
        <v>7574</v>
      </c>
      <c r="E3354" s="4">
        <v>1</v>
      </c>
      <c r="F3354" s="262">
        <v>1</v>
      </c>
      <c r="G3354" s="262">
        <v>1</v>
      </c>
      <c r="H3354" s="262">
        <v>1</v>
      </c>
    </row>
    <row r="3355" spans="1:8">
      <c r="A3355" t="s">
        <v>7575</v>
      </c>
      <c r="B3355" t="s">
        <v>7576</v>
      </c>
      <c r="C3355" s="4">
        <v>0</v>
      </c>
      <c r="D3355" t="s">
        <v>7576</v>
      </c>
      <c r="E3355" s="4">
        <v>1</v>
      </c>
      <c r="F3355" s="262">
        <v>1</v>
      </c>
      <c r="G3355" s="262">
        <v>1</v>
      </c>
      <c r="H3355" s="262">
        <v>1</v>
      </c>
    </row>
    <row r="3356" spans="1:8">
      <c r="A3356" t="s">
        <v>7577</v>
      </c>
      <c r="B3356" t="s">
        <v>7578</v>
      </c>
      <c r="C3356" s="4">
        <v>0</v>
      </c>
      <c r="D3356" t="s">
        <v>7578</v>
      </c>
      <c r="E3356" s="4">
        <v>1</v>
      </c>
      <c r="F3356" s="262">
        <v>1</v>
      </c>
      <c r="G3356" s="262">
        <v>1</v>
      </c>
      <c r="H3356" s="262">
        <v>1</v>
      </c>
    </row>
    <row r="3357" spans="1:8">
      <c r="A3357" t="s">
        <v>7579</v>
      </c>
      <c r="B3357" t="s">
        <v>7580</v>
      </c>
      <c r="C3357" s="4">
        <v>0</v>
      </c>
      <c r="D3357" t="s">
        <v>7580</v>
      </c>
      <c r="E3357" s="4">
        <v>1</v>
      </c>
      <c r="F3357" s="262">
        <v>1</v>
      </c>
      <c r="G3357" s="262">
        <v>1</v>
      </c>
      <c r="H3357" s="262">
        <v>1</v>
      </c>
    </row>
    <row r="3358" spans="1:8">
      <c r="A3358" t="s">
        <v>7581</v>
      </c>
      <c r="B3358" t="s">
        <v>7582</v>
      </c>
      <c r="C3358" s="4">
        <v>0</v>
      </c>
      <c r="D3358" t="s">
        <v>7582</v>
      </c>
      <c r="E3358" s="4">
        <v>1</v>
      </c>
      <c r="F3358" s="262">
        <v>1</v>
      </c>
      <c r="G3358" s="262">
        <v>1</v>
      </c>
      <c r="H3358" s="262">
        <v>1</v>
      </c>
    </row>
    <row r="3359" spans="1:8">
      <c r="A3359" t="s">
        <v>7583</v>
      </c>
      <c r="B3359" t="s">
        <v>7584</v>
      </c>
      <c r="C3359" s="4">
        <v>0</v>
      </c>
      <c r="D3359" t="s">
        <v>7584</v>
      </c>
      <c r="E3359" s="4">
        <v>1</v>
      </c>
      <c r="F3359" s="262">
        <v>1</v>
      </c>
      <c r="G3359" s="262">
        <v>1</v>
      </c>
      <c r="H3359" s="262">
        <v>1</v>
      </c>
    </row>
    <row r="3360" spans="1:8">
      <c r="A3360" t="s">
        <v>7585</v>
      </c>
      <c r="B3360" t="s">
        <v>7586</v>
      </c>
      <c r="C3360" s="4">
        <v>0</v>
      </c>
      <c r="D3360" t="s">
        <v>7586</v>
      </c>
      <c r="E3360" s="4">
        <v>1</v>
      </c>
      <c r="F3360" s="262">
        <v>1</v>
      </c>
      <c r="G3360" s="262">
        <v>1</v>
      </c>
      <c r="H3360" s="262">
        <v>1</v>
      </c>
    </row>
    <row r="3361" spans="1:8">
      <c r="A3361" t="s">
        <v>7587</v>
      </c>
      <c r="B3361" t="s">
        <v>7588</v>
      </c>
      <c r="C3361" s="4">
        <v>0</v>
      </c>
      <c r="D3361" t="s">
        <v>7588</v>
      </c>
      <c r="E3361" s="4">
        <v>1</v>
      </c>
      <c r="F3361" s="262">
        <v>1</v>
      </c>
      <c r="G3361" s="262">
        <v>1</v>
      </c>
      <c r="H3361" s="262">
        <v>1</v>
      </c>
    </row>
    <row r="3362" spans="1:8">
      <c r="A3362" t="s">
        <v>7589</v>
      </c>
      <c r="B3362" t="s">
        <v>7590</v>
      </c>
      <c r="C3362" s="4">
        <v>0</v>
      </c>
      <c r="D3362" t="s">
        <v>7590</v>
      </c>
      <c r="E3362" s="4">
        <v>1</v>
      </c>
      <c r="F3362" s="262">
        <v>1</v>
      </c>
      <c r="G3362" s="262">
        <v>1</v>
      </c>
      <c r="H3362" s="262">
        <v>1</v>
      </c>
    </row>
    <row r="3363" spans="1:8">
      <c r="A3363" t="s">
        <v>7591</v>
      </c>
      <c r="B3363" t="s">
        <v>7592</v>
      </c>
      <c r="C3363" s="4">
        <v>0</v>
      </c>
      <c r="D3363" t="s">
        <v>7592</v>
      </c>
      <c r="E3363" s="4">
        <v>1</v>
      </c>
      <c r="F3363" s="262">
        <v>1</v>
      </c>
      <c r="G3363" s="262">
        <v>1</v>
      </c>
      <c r="H3363" s="262">
        <v>1</v>
      </c>
    </row>
    <row r="3364" spans="1:8">
      <c r="A3364" t="s">
        <v>7593</v>
      </c>
      <c r="B3364" t="s">
        <v>7594</v>
      </c>
      <c r="C3364" s="4">
        <v>0</v>
      </c>
      <c r="D3364" t="s">
        <v>7594</v>
      </c>
      <c r="E3364" s="4">
        <v>1</v>
      </c>
      <c r="F3364" s="262">
        <v>1</v>
      </c>
      <c r="G3364" s="262">
        <v>1</v>
      </c>
      <c r="H3364" s="262">
        <v>1</v>
      </c>
    </row>
    <row r="3365" spans="1:8">
      <c r="A3365" t="s">
        <v>7595</v>
      </c>
      <c r="B3365" t="s">
        <v>7596</v>
      </c>
      <c r="C3365" s="4">
        <v>0</v>
      </c>
      <c r="D3365" t="s">
        <v>7596</v>
      </c>
      <c r="E3365" s="4">
        <v>1</v>
      </c>
      <c r="F3365" s="262">
        <v>1</v>
      </c>
      <c r="G3365" s="262">
        <v>1</v>
      </c>
      <c r="H3365" s="262">
        <v>1</v>
      </c>
    </row>
    <row r="3366" spans="1:8">
      <c r="A3366" t="s">
        <v>7597</v>
      </c>
      <c r="B3366" t="s">
        <v>7598</v>
      </c>
      <c r="C3366" s="4">
        <v>0</v>
      </c>
      <c r="D3366" t="s">
        <v>7598</v>
      </c>
      <c r="E3366" s="4">
        <v>1</v>
      </c>
      <c r="F3366" s="262">
        <v>1</v>
      </c>
      <c r="G3366" s="262">
        <v>1</v>
      </c>
      <c r="H3366" s="262">
        <v>1</v>
      </c>
    </row>
    <row r="3367" spans="1:8">
      <c r="A3367" t="s">
        <v>7599</v>
      </c>
      <c r="B3367" t="s">
        <v>7600</v>
      </c>
      <c r="C3367" s="4">
        <v>0</v>
      </c>
      <c r="D3367" t="s">
        <v>7600</v>
      </c>
      <c r="E3367" s="4">
        <v>1</v>
      </c>
      <c r="F3367" s="262">
        <v>1</v>
      </c>
      <c r="G3367" s="262">
        <v>1</v>
      </c>
      <c r="H3367" s="262">
        <v>1</v>
      </c>
    </row>
    <row r="3368" spans="1:8">
      <c r="A3368" t="s">
        <v>7601</v>
      </c>
      <c r="B3368" t="s">
        <v>7602</v>
      </c>
      <c r="C3368" s="4">
        <v>0</v>
      </c>
      <c r="D3368" t="s">
        <v>7602</v>
      </c>
      <c r="E3368" s="4">
        <v>1</v>
      </c>
      <c r="F3368" s="262">
        <v>1</v>
      </c>
      <c r="G3368" s="262">
        <v>1</v>
      </c>
      <c r="H3368" s="262">
        <v>1</v>
      </c>
    </row>
    <row r="3369" spans="1:8">
      <c r="A3369" t="s">
        <v>7603</v>
      </c>
      <c r="B3369" t="s">
        <v>7604</v>
      </c>
      <c r="C3369" s="4">
        <v>0</v>
      </c>
      <c r="D3369" t="s">
        <v>7604</v>
      </c>
      <c r="E3369" s="4">
        <v>1</v>
      </c>
      <c r="F3369" s="262">
        <v>1</v>
      </c>
      <c r="G3369" s="262">
        <v>1</v>
      </c>
      <c r="H3369" s="262">
        <v>1</v>
      </c>
    </row>
    <row r="3370" spans="1:8">
      <c r="A3370" t="s">
        <v>7605</v>
      </c>
      <c r="B3370" t="s">
        <v>7606</v>
      </c>
      <c r="C3370" s="4">
        <v>0</v>
      </c>
      <c r="D3370" t="s">
        <v>7606</v>
      </c>
      <c r="E3370" s="4">
        <v>1</v>
      </c>
      <c r="F3370" s="262">
        <v>1</v>
      </c>
      <c r="G3370" s="262">
        <v>1</v>
      </c>
      <c r="H3370" s="262">
        <v>1</v>
      </c>
    </row>
    <row r="3371" spans="1:8">
      <c r="A3371" t="s">
        <v>7607</v>
      </c>
      <c r="B3371" t="s">
        <v>7608</v>
      </c>
      <c r="C3371" s="4">
        <v>0</v>
      </c>
      <c r="D3371" t="s">
        <v>7608</v>
      </c>
      <c r="E3371" s="4">
        <v>1</v>
      </c>
      <c r="F3371" s="262">
        <v>1</v>
      </c>
      <c r="G3371" s="262">
        <v>1</v>
      </c>
      <c r="H3371" s="262">
        <v>1</v>
      </c>
    </row>
    <row r="3372" spans="1:8">
      <c r="A3372" t="s">
        <v>7609</v>
      </c>
      <c r="B3372" t="s">
        <v>7610</v>
      </c>
      <c r="C3372" s="4">
        <v>0</v>
      </c>
      <c r="D3372" t="s">
        <v>7610</v>
      </c>
      <c r="E3372" s="4">
        <v>1</v>
      </c>
      <c r="F3372" s="262">
        <v>1</v>
      </c>
      <c r="G3372" s="262">
        <v>1</v>
      </c>
      <c r="H3372" s="262">
        <v>1</v>
      </c>
    </row>
    <row r="3373" spans="1:8">
      <c r="A3373" t="s">
        <v>7611</v>
      </c>
      <c r="B3373" t="s">
        <v>7612</v>
      </c>
      <c r="C3373" s="4">
        <v>0</v>
      </c>
      <c r="D3373" t="s">
        <v>7612</v>
      </c>
      <c r="E3373" s="4">
        <v>1</v>
      </c>
      <c r="F3373" s="262">
        <v>1</v>
      </c>
      <c r="G3373" s="262">
        <v>1</v>
      </c>
      <c r="H3373" s="262">
        <v>1</v>
      </c>
    </row>
    <row r="3374" spans="1:8">
      <c r="A3374" t="s">
        <v>7613</v>
      </c>
      <c r="B3374" t="s">
        <v>7614</v>
      </c>
      <c r="C3374" s="4">
        <v>0</v>
      </c>
      <c r="D3374" t="s">
        <v>7614</v>
      </c>
      <c r="E3374" s="4">
        <v>1</v>
      </c>
      <c r="F3374" s="262">
        <v>1</v>
      </c>
      <c r="G3374" s="262">
        <v>1</v>
      </c>
      <c r="H3374" s="262">
        <v>1</v>
      </c>
    </row>
    <row r="3375" spans="1:8">
      <c r="A3375" t="s">
        <v>7615</v>
      </c>
      <c r="B3375" t="s">
        <v>7616</v>
      </c>
      <c r="C3375" s="4">
        <v>0</v>
      </c>
      <c r="D3375" t="s">
        <v>7616</v>
      </c>
      <c r="E3375" s="4">
        <v>1</v>
      </c>
      <c r="F3375" s="262">
        <v>1</v>
      </c>
      <c r="G3375" s="262">
        <v>1</v>
      </c>
      <c r="H3375" s="262">
        <v>1</v>
      </c>
    </row>
    <row r="3376" spans="1:8">
      <c r="A3376" t="s">
        <v>7617</v>
      </c>
      <c r="B3376" t="s">
        <v>7618</v>
      </c>
      <c r="C3376" s="4">
        <v>0</v>
      </c>
      <c r="D3376" t="s">
        <v>7618</v>
      </c>
      <c r="E3376" s="4">
        <v>1</v>
      </c>
      <c r="F3376" s="262">
        <v>1</v>
      </c>
      <c r="G3376" s="262">
        <v>1</v>
      </c>
      <c r="H3376" s="262">
        <v>1</v>
      </c>
    </row>
    <row r="3377" spans="1:8">
      <c r="A3377" t="s">
        <v>7619</v>
      </c>
      <c r="B3377" t="s">
        <v>7620</v>
      </c>
      <c r="C3377" s="4">
        <v>0</v>
      </c>
      <c r="D3377" t="s">
        <v>7620</v>
      </c>
      <c r="E3377" s="4">
        <v>1</v>
      </c>
      <c r="F3377" s="262">
        <v>1</v>
      </c>
      <c r="G3377" s="262">
        <v>1</v>
      </c>
      <c r="H3377" s="262">
        <v>1</v>
      </c>
    </row>
    <row r="3378" spans="1:8">
      <c r="A3378" t="s">
        <v>7621</v>
      </c>
      <c r="B3378" t="s">
        <v>7622</v>
      </c>
      <c r="C3378" s="4">
        <v>0</v>
      </c>
      <c r="D3378" t="s">
        <v>7622</v>
      </c>
      <c r="E3378" s="4">
        <v>1</v>
      </c>
      <c r="F3378" s="262">
        <v>1</v>
      </c>
      <c r="G3378" s="262">
        <v>1</v>
      </c>
      <c r="H3378" s="262">
        <v>1</v>
      </c>
    </row>
    <row r="3379" spans="1:8">
      <c r="A3379" t="s">
        <v>7623</v>
      </c>
      <c r="B3379" t="s">
        <v>7624</v>
      </c>
      <c r="C3379" s="4">
        <v>0</v>
      </c>
      <c r="D3379" t="s">
        <v>7624</v>
      </c>
      <c r="E3379" s="4">
        <v>1</v>
      </c>
      <c r="F3379" s="262">
        <v>1</v>
      </c>
      <c r="G3379" s="262">
        <v>1</v>
      </c>
      <c r="H3379" s="262">
        <v>1</v>
      </c>
    </row>
    <row r="3380" spans="1:8">
      <c r="A3380" t="s">
        <v>7625</v>
      </c>
      <c r="B3380" t="s">
        <v>7626</v>
      </c>
      <c r="C3380" s="4">
        <v>0</v>
      </c>
      <c r="D3380" t="s">
        <v>7626</v>
      </c>
      <c r="E3380" s="4">
        <v>1</v>
      </c>
      <c r="F3380" s="262">
        <v>1</v>
      </c>
      <c r="G3380" s="262">
        <v>1</v>
      </c>
      <c r="H3380" s="262">
        <v>1</v>
      </c>
    </row>
    <row r="3381" spans="1:8">
      <c r="A3381" t="s">
        <v>7627</v>
      </c>
      <c r="B3381" t="s">
        <v>7628</v>
      </c>
      <c r="C3381" s="4">
        <v>0</v>
      </c>
      <c r="D3381" t="s">
        <v>7628</v>
      </c>
      <c r="E3381" s="4">
        <v>1</v>
      </c>
      <c r="F3381" s="262">
        <v>1</v>
      </c>
      <c r="G3381" s="262">
        <v>1</v>
      </c>
      <c r="H3381" s="262">
        <v>1</v>
      </c>
    </row>
    <row r="3382" spans="1:8">
      <c r="A3382" t="s">
        <v>7629</v>
      </c>
      <c r="B3382" t="s">
        <v>7630</v>
      </c>
      <c r="C3382" s="4">
        <v>0</v>
      </c>
      <c r="D3382" t="s">
        <v>7630</v>
      </c>
      <c r="E3382" s="4">
        <v>1</v>
      </c>
      <c r="F3382" s="262">
        <v>1</v>
      </c>
      <c r="G3382" s="262">
        <v>1</v>
      </c>
      <c r="H3382" s="262">
        <v>1</v>
      </c>
    </row>
    <row r="3383" spans="1:8">
      <c r="A3383" t="s">
        <v>7631</v>
      </c>
      <c r="B3383" t="s">
        <v>7632</v>
      </c>
      <c r="C3383" s="4">
        <v>0</v>
      </c>
      <c r="D3383" t="s">
        <v>7632</v>
      </c>
      <c r="E3383" s="4">
        <v>1</v>
      </c>
      <c r="F3383" s="262">
        <v>1</v>
      </c>
      <c r="G3383" s="262">
        <v>1</v>
      </c>
      <c r="H3383" s="262">
        <v>1</v>
      </c>
    </row>
    <row r="3384" spans="1:8">
      <c r="A3384" t="s">
        <v>7633</v>
      </c>
      <c r="B3384" t="s">
        <v>7634</v>
      </c>
      <c r="C3384" s="4">
        <v>0</v>
      </c>
      <c r="D3384" t="s">
        <v>7634</v>
      </c>
      <c r="E3384" s="4">
        <v>1</v>
      </c>
      <c r="F3384" s="262">
        <v>1</v>
      </c>
      <c r="G3384" s="262">
        <v>1</v>
      </c>
      <c r="H3384" s="262">
        <v>1</v>
      </c>
    </row>
    <row r="3385" spans="1:8">
      <c r="A3385" t="s">
        <v>7635</v>
      </c>
      <c r="B3385" t="s">
        <v>7636</v>
      </c>
      <c r="C3385" s="4">
        <v>0</v>
      </c>
      <c r="D3385" t="s">
        <v>7636</v>
      </c>
      <c r="E3385" s="4">
        <v>1</v>
      </c>
      <c r="F3385" s="262">
        <v>1</v>
      </c>
      <c r="G3385" s="262">
        <v>1</v>
      </c>
      <c r="H3385" s="262">
        <v>1</v>
      </c>
    </row>
    <row r="3386" spans="1:8">
      <c r="A3386" t="s">
        <v>7637</v>
      </c>
      <c r="B3386" t="s">
        <v>7638</v>
      </c>
      <c r="C3386" s="4">
        <v>0</v>
      </c>
      <c r="D3386" t="s">
        <v>7638</v>
      </c>
      <c r="E3386" s="4">
        <v>1</v>
      </c>
      <c r="F3386" s="262">
        <v>1</v>
      </c>
      <c r="G3386" s="262">
        <v>1</v>
      </c>
      <c r="H3386" s="262">
        <v>1</v>
      </c>
    </row>
    <row r="3387" spans="1:8">
      <c r="A3387" t="s">
        <v>7639</v>
      </c>
      <c r="B3387" t="s">
        <v>7640</v>
      </c>
      <c r="C3387" s="4">
        <v>0</v>
      </c>
      <c r="D3387" t="s">
        <v>7640</v>
      </c>
      <c r="E3387" s="4">
        <v>1</v>
      </c>
      <c r="F3387" s="262">
        <v>1</v>
      </c>
      <c r="G3387" s="262">
        <v>1</v>
      </c>
      <c r="H3387" s="262">
        <v>1</v>
      </c>
    </row>
    <row r="3388" spans="1:8">
      <c r="A3388" t="s">
        <v>7641</v>
      </c>
      <c r="B3388" t="s">
        <v>7642</v>
      </c>
      <c r="C3388" s="4">
        <v>0</v>
      </c>
      <c r="D3388" t="s">
        <v>7642</v>
      </c>
      <c r="E3388" s="4">
        <v>1</v>
      </c>
      <c r="F3388" s="262">
        <v>1</v>
      </c>
      <c r="G3388" s="262">
        <v>1</v>
      </c>
      <c r="H3388" s="262">
        <v>1</v>
      </c>
    </row>
    <row r="3389" spans="1:8">
      <c r="A3389" t="s">
        <v>7643</v>
      </c>
      <c r="B3389" t="s">
        <v>7644</v>
      </c>
      <c r="C3389" s="4">
        <v>0</v>
      </c>
      <c r="D3389" t="s">
        <v>7644</v>
      </c>
      <c r="E3389" s="4">
        <v>1</v>
      </c>
      <c r="F3389" s="262">
        <v>1</v>
      </c>
      <c r="G3389" s="262">
        <v>1</v>
      </c>
      <c r="H3389" s="262">
        <v>1</v>
      </c>
    </row>
    <row r="3390" spans="1:8">
      <c r="A3390" t="s">
        <v>7645</v>
      </c>
      <c r="B3390" t="s">
        <v>7646</v>
      </c>
      <c r="C3390" s="4">
        <v>0</v>
      </c>
      <c r="D3390" t="s">
        <v>7646</v>
      </c>
      <c r="E3390" s="4">
        <v>1</v>
      </c>
      <c r="F3390" s="262">
        <v>1</v>
      </c>
      <c r="G3390" s="262">
        <v>1</v>
      </c>
      <c r="H3390" s="262">
        <v>1</v>
      </c>
    </row>
    <row r="3391" spans="1:8">
      <c r="A3391" t="s">
        <v>7647</v>
      </c>
      <c r="B3391" t="s">
        <v>7648</v>
      </c>
      <c r="C3391" s="4">
        <v>0</v>
      </c>
      <c r="D3391" t="s">
        <v>7648</v>
      </c>
      <c r="E3391" s="4">
        <v>1</v>
      </c>
      <c r="F3391" s="262">
        <v>1</v>
      </c>
      <c r="G3391" s="262">
        <v>1</v>
      </c>
      <c r="H3391" s="262">
        <v>1</v>
      </c>
    </row>
    <row r="3392" spans="1:8">
      <c r="A3392" t="s">
        <v>7649</v>
      </c>
      <c r="B3392" t="s">
        <v>7650</v>
      </c>
      <c r="C3392" s="4">
        <v>0</v>
      </c>
      <c r="D3392" t="s">
        <v>7650</v>
      </c>
      <c r="E3392" s="4">
        <v>1</v>
      </c>
      <c r="F3392" s="262">
        <v>1</v>
      </c>
      <c r="G3392" s="262">
        <v>1</v>
      </c>
      <c r="H3392" s="262">
        <v>1</v>
      </c>
    </row>
    <row r="3393" spans="1:8">
      <c r="A3393" t="s">
        <v>7651</v>
      </c>
      <c r="B3393" t="s">
        <v>7652</v>
      </c>
      <c r="C3393" s="4">
        <v>0</v>
      </c>
      <c r="D3393" t="s">
        <v>7652</v>
      </c>
      <c r="E3393" s="4">
        <v>1</v>
      </c>
      <c r="F3393" s="262">
        <v>1</v>
      </c>
      <c r="G3393" s="262">
        <v>1</v>
      </c>
      <c r="H3393" s="262">
        <v>1</v>
      </c>
    </row>
    <row r="3394" spans="1:8">
      <c r="A3394" t="s">
        <v>7653</v>
      </c>
      <c r="B3394" t="s">
        <v>7654</v>
      </c>
      <c r="C3394" s="4">
        <v>0</v>
      </c>
      <c r="D3394" t="s">
        <v>7654</v>
      </c>
      <c r="E3394" s="4">
        <v>1</v>
      </c>
      <c r="F3394" s="262">
        <v>1</v>
      </c>
      <c r="G3394" s="262">
        <v>1</v>
      </c>
      <c r="H3394" s="262">
        <v>1</v>
      </c>
    </row>
    <row r="3395" spans="1:8">
      <c r="A3395" t="s">
        <v>7655</v>
      </c>
      <c r="B3395" t="s">
        <v>7656</v>
      </c>
      <c r="C3395" s="4">
        <v>0</v>
      </c>
      <c r="D3395" t="s">
        <v>7656</v>
      </c>
      <c r="E3395" s="4">
        <v>1</v>
      </c>
      <c r="F3395" s="262">
        <v>1</v>
      </c>
      <c r="G3395" s="262">
        <v>1</v>
      </c>
      <c r="H3395" s="262">
        <v>1</v>
      </c>
    </row>
    <row r="3396" spans="1:8">
      <c r="A3396" t="s">
        <v>7657</v>
      </c>
      <c r="B3396" t="s">
        <v>7658</v>
      </c>
      <c r="C3396" s="4">
        <v>0</v>
      </c>
      <c r="D3396" t="s">
        <v>7658</v>
      </c>
      <c r="E3396" s="4">
        <v>1</v>
      </c>
      <c r="F3396" s="262">
        <v>1</v>
      </c>
      <c r="G3396" s="262">
        <v>1</v>
      </c>
      <c r="H3396" s="262">
        <v>1</v>
      </c>
    </row>
    <row r="3397" spans="1:8">
      <c r="A3397" t="s">
        <v>7659</v>
      </c>
      <c r="B3397" t="s">
        <v>7660</v>
      </c>
      <c r="C3397" s="4">
        <v>0</v>
      </c>
      <c r="D3397" t="s">
        <v>7660</v>
      </c>
      <c r="E3397" s="4">
        <v>1</v>
      </c>
      <c r="F3397" s="262">
        <v>1</v>
      </c>
      <c r="G3397" s="262">
        <v>0</v>
      </c>
      <c r="H3397" s="262">
        <v>1</v>
      </c>
    </row>
    <row r="3398" spans="1:8">
      <c r="A3398" t="s">
        <v>7661</v>
      </c>
      <c r="B3398" t="s">
        <v>7662</v>
      </c>
      <c r="C3398" s="4">
        <v>0</v>
      </c>
      <c r="D3398" t="s">
        <v>7662</v>
      </c>
      <c r="E3398" s="4">
        <v>1</v>
      </c>
      <c r="F3398" s="262">
        <v>1</v>
      </c>
      <c r="G3398" s="262">
        <v>1</v>
      </c>
      <c r="H3398" s="262">
        <v>1</v>
      </c>
    </row>
    <row r="3399" spans="1:8">
      <c r="A3399" t="s">
        <v>7663</v>
      </c>
      <c r="B3399" t="s">
        <v>7664</v>
      </c>
      <c r="C3399" s="4">
        <v>0</v>
      </c>
      <c r="D3399" t="s">
        <v>7664</v>
      </c>
      <c r="E3399" s="4">
        <v>1</v>
      </c>
      <c r="F3399" s="262">
        <v>1</v>
      </c>
      <c r="G3399" s="262">
        <v>1</v>
      </c>
      <c r="H3399" s="262">
        <v>1</v>
      </c>
    </row>
    <row r="3400" spans="1:8">
      <c r="A3400" t="s">
        <v>7665</v>
      </c>
      <c r="B3400" t="s">
        <v>7666</v>
      </c>
      <c r="C3400" s="4">
        <v>0</v>
      </c>
      <c r="D3400" t="s">
        <v>7666</v>
      </c>
      <c r="E3400" s="4">
        <v>1</v>
      </c>
      <c r="F3400" s="262">
        <v>1</v>
      </c>
      <c r="G3400" s="262">
        <v>1</v>
      </c>
      <c r="H3400" s="262">
        <v>1</v>
      </c>
    </row>
    <row r="3401" spans="1:8">
      <c r="A3401" t="s">
        <v>7667</v>
      </c>
      <c r="B3401" t="s">
        <v>7668</v>
      </c>
      <c r="C3401" s="4">
        <v>0</v>
      </c>
      <c r="D3401" t="s">
        <v>7668</v>
      </c>
      <c r="E3401" s="4">
        <v>1</v>
      </c>
      <c r="F3401" s="262">
        <v>1</v>
      </c>
      <c r="G3401" s="262">
        <v>1</v>
      </c>
      <c r="H3401" s="262">
        <v>1</v>
      </c>
    </row>
    <row r="3402" spans="1:8">
      <c r="A3402" t="s">
        <v>7669</v>
      </c>
      <c r="B3402" t="s">
        <v>7670</v>
      </c>
      <c r="C3402" s="4">
        <v>0</v>
      </c>
      <c r="D3402" t="s">
        <v>7670</v>
      </c>
      <c r="E3402" s="4">
        <v>1</v>
      </c>
      <c r="F3402" s="262">
        <v>1</v>
      </c>
      <c r="G3402" s="262">
        <v>1</v>
      </c>
      <c r="H3402" s="262">
        <v>1</v>
      </c>
    </row>
    <row r="3403" spans="1:8">
      <c r="A3403" t="s">
        <v>7671</v>
      </c>
      <c r="B3403" t="s">
        <v>7672</v>
      </c>
      <c r="C3403" s="4">
        <v>0</v>
      </c>
      <c r="D3403" t="s">
        <v>7672</v>
      </c>
      <c r="E3403" s="4">
        <v>1</v>
      </c>
      <c r="F3403" s="262">
        <v>1</v>
      </c>
      <c r="G3403" s="262">
        <v>1</v>
      </c>
      <c r="H3403" s="262">
        <v>1</v>
      </c>
    </row>
    <row r="3404" spans="1:8">
      <c r="A3404" t="s">
        <v>7673</v>
      </c>
      <c r="B3404" t="s">
        <v>7674</v>
      </c>
      <c r="C3404" s="4">
        <v>0</v>
      </c>
      <c r="D3404" t="s">
        <v>7674</v>
      </c>
      <c r="E3404" s="4">
        <v>1</v>
      </c>
      <c r="F3404" s="262">
        <v>1</v>
      </c>
      <c r="G3404" s="262">
        <v>1</v>
      </c>
      <c r="H3404" s="262">
        <v>1</v>
      </c>
    </row>
    <row r="3405" spans="1:8">
      <c r="A3405" t="s">
        <v>7675</v>
      </c>
      <c r="B3405" t="s">
        <v>7676</v>
      </c>
      <c r="C3405" s="4">
        <v>0</v>
      </c>
      <c r="D3405" t="s">
        <v>7676</v>
      </c>
      <c r="E3405" s="4">
        <v>1</v>
      </c>
      <c r="F3405" s="262">
        <v>1</v>
      </c>
      <c r="G3405" s="262">
        <v>1</v>
      </c>
      <c r="H3405" s="262">
        <v>1</v>
      </c>
    </row>
    <row r="3406" spans="1:8">
      <c r="A3406" t="s">
        <v>7677</v>
      </c>
      <c r="B3406" t="s">
        <v>7678</v>
      </c>
      <c r="C3406" s="4">
        <v>0</v>
      </c>
      <c r="D3406" t="s">
        <v>7678</v>
      </c>
      <c r="E3406" s="4">
        <v>1</v>
      </c>
      <c r="F3406" s="262">
        <v>1</v>
      </c>
      <c r="G3406" s="262">
        <v>1</v>
      </c>
      <c r="H3406" s="262">
        <v>1</v>
      </c>
    </row>
    <row r="3407" spans="1:8">
      <c r="A3407" t="s">
        <v>7679</v>
      </c>
      <c r="B3407" t="s">
        <v>7680</v>
      </c>
      <c r="C3407" s="4">
        <v>0</v>
      </c>
      <c r="D3407" t="s">
        <v>7680</v>
      </c>
      <c r="E3407" s="4">
        <v>1</v>
      </c>
      <c r="F3407" s="262">
        <v>1</v>
      </c>
      <c r="G3407" s="262">
        <v>1</v>
      </c>
      <c r="H3407" s="262">
        <v>1</v>
      </c>
    </row>
    <row r="3408" spans="1:8">
      <c r="A3408" t="s">
        <v>7681</v>
      </c>
      <c r="B3408" t="s">
        <v>7682</v>
      </c>
      <c r="C3408" s="4">
        <v>0</v>
      </c>
      <c r="D3408" t="s">
        <v>7682</v>
      </c>
      <c r="E3408" s="4">
        <v>1</v>
      </c>
      <c r="F3408" s="262">
        <v>1</v>
      </c>
      <c r="G3408" s="262">
        <v>1</v>
      </c>
      <c r="H3408" s="262">
        <v>1</v>
      </c>
    </row>
    <row r="3409" spans="1:8">
      <c r="A3409" t="s">
        <v>7683</v>
      </c>
      <c r="B3409" t="s">
        <v>7684</v>
      </c>
      <c r="C3409" s="4">
        <v>0</v>
      </c>
      <c r="D3409" t="s">
        <v>7684</v>
      </c>
      <c r="E3409" s="4">
        <v>1</v>
      </c>
      <c r="F3409" s="262">
        <v>1</v>
      </c>
      <c r="G3409" s="262">
        <v>1</v>
      </c>
      <c r="H3409" s="262">
        <v>1</v>
      </c>
    </row>
    <row r="3410" spans="1:8">
      <c r="A3410" t="s">
        <v>7685</v>
      </c>
      <c r="B3410" t="s">
        <v>7686</v>
      </c>
      <c r="C3410" s="4">
        <v>0</v>
      </c>
      <c r="D3410" t="s">
        <v>7686</v>
      </c>
      <c r="E3410" s="4">
        <v>1</v>
      </c>
      <c r="F3410" s="262">
        <v>1</v>
      </c>
      <c r="G3410" s="262">
        <v>1</v>
      </c>
      <c r="H3410" s="262">
        <v>1</v>
      </c>
    </row>
    <row r="3411" spans="1:8">
      <c r="A3411" t="s">
        <v>7687</v>
      </c>
      <c r="B3411" t="s">
        <v>7688</v>
      </c>
      <c r="C3411" s="4">
        <v>0</v>
      </c>
      <c r="D3411" t="s">
        <v>7688</v>
      </c>
      <c r="E3411" s="4">
        <v>1</v>
      </c>
      <c r="F3411" s="262">
        <v>1</v>
      </c>
      <c r="G3411" s="262">
        <v>1</v>
      </c>
      <c r="H3411" s="262">
        <v>1</v>
      </c>
    </row>
    <row r="3412" spans="1:8">
      <c r="A3412" t="s">
        <v>7689</v>
      </c>
      <c r="B3412" t="s">
        <v>7690</v>
      </c>
      <c r="C3412" s="4">
        <v>0</v>
      </c>
      <c r="D3412" t="s">
        <v>7690</v>
      </c>
      <c r="E3412" s="4">
        <v>1</v>
      </c>
      <c r="F3412" s="262">
        <v>1</v>
      </c>
      <c r="G3412" s="262">
        <v>1</v>
      </c>
      <c r="H3412" s="262">
        <v>1</v>
      </c>
    </row>
    <row r="3413" spans="1:8">
      <c r="A3413" t="s">
        <v>7691</v>
      </c>
      <c r="B3413" t="s">
        <v>7692</v>
      </c>
      <c r="C3413" s="4">
        <v>0</v>
      </c>
      <c r="D3413" t="s">
        <v>7692</v>
      </c>
      <c r="E3413" s="4">
        <v>1</v>
      </c>
      <c r="F3413" s="262">
        <v>1</v>
      </c>
      <c r="G3413" s="262">
        <v>1</v>
      </c>
      <c r="H3413" s="262">
        <v>1</v>
      </c>
    </row>
    <row r="3414" spans="1:8">
      <c r="A3414" t="s">
        <v>7693</v>
      </c>
      <c r="B3414" t="s">
        <v>7694</v>
      </c>
      <c r="C3414" s="4">
        <v>0</v>
      </c>
      <c r="D3414" t="s">
        <v>7694</v>
      </c>
      <c r="E3414" s="4">
        <v>1</v>
      </c>
      <c r="F3414" s="262">
        <v>1</v>
      </c>
      <c r="G3414" s="262">
        <v>1</v>
      </c>
      <c r="H3414" s="262">
        <v>1</v>
      </c>
    </row>
    <row r="3415" spans="1:8">
      <c r="A3415" t="s">
        <v>7695</v>
      </c>
      <c r="B3415" t="s">
        <v>7696</v>
      </c>
      <c r="C3415" s="4">
        <v>0</v>
      </c>
      <c r="D3415" t="s">
        <v>7696</v>
      </c>
      <c r="E3415" s="4">
        <v>1</v>
      </c>
      <c r="F3415" s="262">
        <v>1</v>
      </c>
      <c r="G3415" s="262">
        <v>1</v>
      </c>
      <c r="H3415" s="262">
        <v>1</v>
      </c>
    </row>
    <row r="3416" spans="1:8">
      <c r="A3416" t="s">
        <v>7697</v>
      </c>
      <c r="B3416" t="s">
        <v>7698</v>
      </c>
      <c r="C3416" s="4">
        <v>0</v>
      </c>
      <c r="D3416" t="s">
        <v>7698</v>
      </c>
      <c r="E3416" s="4">
        <v>1</v>
      </c>
      <c r="F3416" s="262">
        <v>1</v>
      </c>
      <c r="G3416" s="262">
        <v>1</v>
      </c>
      <c r="H3416" s="262">
        <v>1</v>
      </c>
    </row>
    <row r="3417" spans="1:8">
      <c r="A3417" t="s">
        <v>7699</v>
      </c>
      <c r="B3417" t="s">
        <v>7700</v>
      </c>
      <c r="C3417" s="4">
        <v>0</v>
      </c>
      <c r="D3417" t="s">
        <v>7700</v>
      </c>
      <c r="E3417" s="4">
        <v>1</v>
      </c>
      <c r="F3417" s="262">
        <v>1</v>
      </c>
      <c r="G3417" s="262">
        <v>1</v>
      </c>
      <c r="H3417" s="262">
        <v>1</v>
      </c>
    </row>
    <row r="3418" spans="1:8">
      <c r="A3418" t="s">
        <v>7701</v>
      </c>
      <c r="B3418" t="s">
        <v>7702</v>
      </c>
      <c r="C3418" s="4">
        <v>0</v>
      </c>
      <c r="D3418" t="s">
        <v>7702</v>
      </c>
      <c r="E3418" s="4">
        <v>1</v>
      </c>
      <c r="F3418" s="262">
        <v>1</v>
      </c>
      <c r="G3418" s="262">
        <v>1</v>
      </c>
      <c r="H3418" s="262">
        <v>1</v>
      </c>
    </row>
    <row r="3419" spans="1:8">
      <c r="A3419" t="s">
        <v>7703</v>
      </c>
      <c r="B3419" t="s">
        <v>7704</v>
      </c>
      <c r="C3419" s="4">
        <v>0</v>
      </c>
      <c r="D3419" t="s">
        <v>7704</v>
      </c>
      <c r="E3419" s="4">
        <v>1</v>
      </c>
      <c r="F3419" s="262">
        <v>1</v>
      </c>
      <c r="G3419" s="262">
        <v>1</v>
      </c>
      <c r="H3419" s="262">
        <v>1</v>
      </c>
    </row>
    <row r="3420" spans="1:8">
      <c r="A3420" t="s">
        <v>7705</v>
      </c>
      <c r="B3420" t="s">
        <v>7706</v>
      </c>
      <c r="C3420" s="4">
        <v>0</v>
      </c>
      <c r="D3420" t="s">
        <v>7706</v>
      </c>
      <c r="E3420" s="4">
        <v>1</v>
      </c>
      <c r="F3420" s="262">
        <v>1</v>
      </c>
      <c r="G3420" s="262">
        <v>1</v>
      </c>
      <c r="H3420" s="262">
        <v>1</v>
      </c>
    </row>
    <row r="3421" spans="1:8">
      <c r="A3421" t="s">
        <v>7707</v>
      </c>
      <c r="B3421" t="s">
        <v>7708</v>
      </c>
      <c r="C3421" s="4">
        <v>0</v>
      </c>
      <c r="D3421" t="s">
        <v>7708</v>
      </c>
      <c r="E3421" s="4">
        <v>1</v>
      </c>
      <c r="F3421" s="262">
        <v>1</v>
      </c>
      <c r="G3421" s="262">
        <v>1</v>
      </c>
      <c r="H3421" s="262">
        <v>1</v>
      </c>
    </row>
    <row r="3422" spans="1:8">
      <c r="A3422" t="s">
        <v>7709</v>
      </c>
      <c r="B3422" t="s">
        <v>7710</v>
      </c>
      <c r="C3422" s="4">
        <v>0</v>
      </c>
      <c r="D3422" t="s">
        <v>7710</v>
      </c>
      <c r="E3422" s="4">
        <v>1</v>
      </c>
      <c r="F3422" s="262">
        <v>1</v>
      </c>
      <c r="G3422" s="262">
        <v>1</v>
      </c>
      <c r="H3422" s="262">
        <v>1</v>
      </c>
    </row>
    <row r="3423" spans="1:8">
      <c r="A3423" t="s">
        <v>7711</v>
      </c>
      <c r="B3423" t="s">
        <v>7712</v>
      </c>
      <c r="C3423" s="4">
        <v>0</v>
      </c>
      <c r="D3423" t="s">
        <v>7712</v>
      </c>
      <c r="E3423" s="4">
        <v>1</v>
      </c>
      <c r="F3423" s="262">
        <v>1</v>
      </c>
      <c r="G3423" s="262">
        <v>1</v>
      </c>
      <c r="H3423" s="262">
        <v>1</v>
      </c>
    </row>
    <row r="3424" spans="1:8">
      <c r="A3424" t="s">
        <v>7713</v>
      </c>
      <c r="B3424" t="s">
        <v>7714</v>
      </c>
      <c r="C3424" s="4">
        <v>0</v>
      </c>
      <c r="D3424" t="s">
        <v>7714</v>
      </c>
      <c r="E3424" s="4">
        <v>1</v>
      </c>
      <c r="F3424" s="262">
        <v>1</v>
      </c>
      <c r="G3424" s="262">
        <v>1</v>
      </c>
      <c r="H3424" s="262">
        <v>1</v>
      </c>
    </row>
    <row r="3425" spans="1:8">
      <c r="A3425" t="s">
        <v>7715</v>
      </c>
      <c r="B3425" t="s">
        <v>7716</v>
      </c>
      <c r="C3425" s="4">
        <v>0</v>
      </c>
      <c r="D3425" t="s">
        <v>7716</v>
      </c>
      <c r="E3425" s="4">
        <v>1</v>
      </c>
      <c r="F3425" s="262">
        <v>1</v>
      </c>
      <c r="G3425" s="262">
        <v>1</v>
      </c>
      <c r="H3425" s="262">
        <v>1</v>
      </c>
    </row>
    <row r="3426" spans="1:8">
      <c r="A3426" t="s">
        <v>7717</v>
      </c>
      <c r="B3426" t="s">
        <v>7718</v>
      </c>
      <c r="C3426" s="4">
        <v>0</v>
      </c>
      <c r="D3426" t="s">
        <v>7718</v>
      </c>
      <c r="E3426" s="4">
        <v>1</v>
      </c>
      <c r="F3426" s="262">
        <v>1</v>
      </c>
      <c r="G3426" s="262">
        <v>1</v>
      </c>
      <c r="H3426" s="262">
        <v>1</v>
      </c>
    </row>
    <row r="3427" spans="1:8">
      <c r="A3427" t="s">
        <v>7719</v>
      </c>
      <c r="B3427" t="s">
        <v>7720</v>
      </c>
      <c r="C3427" s="4">
        <v>0</v>
      </c>
      <c r="D3427" t="s">
        <v>7720</v>
      </c>
      <c r="E3427" s="4">
        <v>1</v>
      </c>
      <c r="F3427" s="262">
        <v>1</v>
      </c>
      <c r="G3427" s="262">
        <v>1</v>
      </c>
      <c r="H3427" s="262">
        <v>1</v>
      </c>
    </row>
    <row r="3428" spans="1:8">
      <c r="A3428" t="s">
        <v>7721</v>
      </c>
      <c r="B3428" t="s">
        <v>7722</v>
      </c>
      <c r="C3428" s="4">
        <v>0</v>
      </c>
      <c r="D3428" t="s">
        <v>7722</v>
      </c>
      <c r="E3428" s="4">
        <v>1</v>
      </c>
      <c r="F3428" s="262">
        <v>1</v>
      </c>
      <c r="G3428" s="262">
        <v>1</v>
      </c>
      <c r="H3428" s="262">
        <v>1</v>
      </c>
    </row>
    <row r="3429" spans="1:8">
      <c r="A3429" t="s">
        <v>7723</v>
      </c>
      <c r="B3429" t="s">
        <v>7724</v>
      </c>
      <c r="C3429" s="4">
        <v>0</v>
      </c>
      <c r="D3429" t="s">
        <v>7724</v>
      </c>
      <c r="E3429" s="4">
        <v>1</v>
      </c>
      <c r="F3429" s="262">
        <v>1</v>
      </c>
      <c r="G3429" s="262">
        <v>1</v>
      </c>
      <c r="H3429" s="262">
        <v>1</v>
      </c>
    </row>
    <row r="3430" spans="1:8">
      <c r="A3430" t="s">
        <v>7725</v>
      </c>
      <c r="B3430" t="s">
        <v>7726</v>
      </c>
      <c r="C3430" s="4">
        <v>0</v>
      </c>
      <c r="D3430" t="s">
        <v>7726</v>
      </c>
      <c r="E3430" s="4">
        <v>1</v>
      </c>
      <c r="F3430" s="262">
        <v>1</v>
      </c>
      <c r="G3430" s="262">
        <v>1</v>
      </c>
      <c r="H3430" s="262">
        <v>1</v>
      </c>
    </row>
    <row r="3431" spans="1:8">
      <c r="A3431" t="s">
        <v>7727</v>
      </c>
      <c r="B3431" t="s">
        <v>7728</v>
      </c>
      <c r="C3431" s="4">
        <v>0</v>
      </c>
      <c r="D3431" t="s">
        <v>7728</v>
      </c>
      <c r="E3431" s="4">
        <v>1</v>
      </c>
      <c r="F3431" s="262">
        <v>1</v>
      </c>
      <c r="G3431" s="262">
        <v>1</v>
      </c>
      <c r="H3431" s="262">
        <v>1</v>
      </c>
    </row>
    <row r="3432" spans="1:8">
      <c r="A3432" t="s">
        <v>7729</v>
      </c>
      <c r="B3432" t="s">
        <v>7730</v>
      </c>
      <c r="C3432" s="4">
        <v>0</v>
      </c>
      <c r="D3432" t="s">
        <v>7730</v>
      </c>
      <c r="E3432" s="4">
        <v>1</v>
      </c>
      <c r="F3432" s="262">
        <v>1</v>
      </c>
      <c r="G3432" s="262">
        <v>1</v>
      </c>
      <c r="H3432" s="262">
        <v>1</v>
      </c>
    </row>
    <row r="3433" spans="1:8">
      <c r="A3433" t="s">
        <v>7731</v>
      </c>
      <c r="B3433" t="s">
        <v>7732</v>
      </c>
      <c r="C3433" s="4">
        <v>0</v>
      </c>
      <c r="D3433" t="s">
        <v>7732</v>
      </c>
      <c r="E3433" s="4">
        <v>1</v>
      </c>
      <c r="F3433" s="262">
        <v>1</v>
      </c>
      <c r="G3433" s="262">
        <v>1</v>
      </c>
      <c r="H3433" s="262">
        <v>1</v>
      </c>
    </row>
    <row r="3434" spans="1:8">
      <c r="A3434" t="s">
        <v>7733</v>
      </c>
      <c r="B3434" t="s">
        <v>7734</v>
      </c>
      <c r="C3434" s="4">
        <v>0</v>
      </c>
      <c r="D3434" t="s">
        <v>7734</v>
      </c>
      <c r="E3434" s="4">
        <v>1</v>
      </c>
      <c r="F3434" s="262">
        <v>1</v>
      </c>
      <c r="G3434" s="262">
        <v>1</v>
      </c>
      <c r="H3434" s="262">
        <v>1</v>
      </c>
    </row>
    <row r="3435" spans="1:8">
      <c r="A3435" t="s">
        <v>7735</v>
      </c>
      <c r="B3435" t="s">
        <v>7736</v>
      </c>
      <c r="C3435" s="4">
        <v>0</v>
      </c>
      <c r="D3435" t="s">
        <v>7736</v>
      </c>
      <c r="E3435" s="4">
        <v>1</v>
      </c>
      <c r="F3435" s="262">
        <v>1</v>
      </c>
      <c r="G3435" s="262">
        <v>1</v>
      </c>
      <c r="H3435" s="262">
        <v>1</v>
      </c>
    </row>
    <row r="3436" spans="1:8">
      <c r="A3436" t="s">
        <v>7737</v>
      </c>
      <c r="B3436" t="s">
        <v>7738</v>
      </c>
      <c r="C3436" s="4">
        <v>0</v>
      </c>
      <c r="D3436" t="s">
        <v>7738</v>
      </c>
      <c r="E3436" s="4">
        <v>1</v>
      </c>
      <c r="F3436" s="262">
        <v>1</v>
      </c>
      <c r="G3436" s="262">
        <v>1</v>
      </c>
      <c r="H3436" s="262">
        <v>1</v>
      </c>
    </row>
    <row r="3437" spans="1:8">
      <c r="A3437" t="s">
        <v>7739</v>
      </c>
      <c r="B3437" t="s">
        <v>7740</v>
      </c>
      <c r="C3437" s="4">
        <v>0</v>
      </c>
      <c r="D3437" t="s">
        <v>7740</v>
      </c>
      <c r="E3437" s="4">
        <v>1</v>
      </c>
      <c r="F3437" s="262">
        <v>1</v>
      </c>
      <c r="G3437" s="262">
        <v>1</v>
      </c>
      <c r="H3437" s="262">
        <v>1</v>
      </c>
    </row>
    <row r="3438" spans="1:8">
      <c r="A3438" t="s">
        <v>7741</v>
      </c>
      <c r="B3438" t="s">
        <v>7742</v>
      </c>
      <c r="C3438" s="4">
        <v>0</v>
      </c>
      <c r="D3438" t="s">
        <v>7742</v>
      </c>
      <c r="E3438" s="4">
        <v>1</v>
      </c>
      <c r="F3438" s="262">
        <v>1</v>
      </c>
      <c r="G3438" s="262">
        <v>1</v>
      </c>
      <c r="H3438" s="262">
        <v>1</v>
      </c>
    </row>
    <row r="3439" spans="1:8">
      <c r="A3439" t="s">
        <v>7743</v>
      </c>
      <c r="B3439" t="s">
        <v>7744</v>
      </c>
      <c r="C3439" s="4">
        <v>0</v>
      </c>
      <c r="D3439" t="s">
        <v>7744</v>
      </c>
      <c r="E3439" s="4">
        <v>1</v>
      </c>
      <c r="F3439" s="262">
        <v>1</v>
      </c>
      <c r="G3439" s="262">
        <v>1</v>
      </c>
      <c r="H3439" s="262">
        <v>1</v>
      </c>
    </row>
    <row r="3440" spans="1:8">
      <c r="A3440" t="s">
        <v>7745</v>
      </c>
      <c r="B3440" t="s">
        <v>7746</v>
      </c>
      <c r="C3440" s="4">
        <v>0</v>
      </c>
      <c r="D3440" t="s">
        <v>7746</v>
      </c>
      <c r="E3440" s="4">
        <v>1</v>
      </c>
      <c r="F3440" s="262">
        <v>1</v>
      </c>
      <c r="G3440" s="262">
        <v>1</v>
      </c>
      <c r="H3440" s="262">
        <v>1</v>
      </c>
    </row>
    <row r="3441" spans="1:8">
      <c r="A3441" t="s">
        <v>7747</v>
      </c>
      <c r="B3441" t="s">
        <v>7748</v>
      </c>
      <c r="C3441" s="4">
        <v>0</v>
      </c>
      <c r="D3441" t="s">
        <v>7748</v>
      </c>
      <c r="E3441" s="4">
        <v>1</v>
      </c>
      <c r="F3441" s="262">
        <v>1</v>
      </c>
      <c r="G3441" s="262">
        <v>1</v>
      </c>
      <c r="H3441" s="262">
        <v>1</v>
      </c>
    </row>
    <row r="3442" spans="1:8">
      <c r="A3442" t="s">
        <v>7749</v>
      </c>
      <c r="B3442" t="s">
        <v>7750</v>
      </c>
      <c r="C3442" s="4">
        <v>0</v>
      </c>
      <c r="D3442" t="s">
        <v>7750</v>
      </c>
      <c r="E3442" s="4">
        <v>1</v>
      </c>
      <c r="F3442" s="262">
        <v>1</v>
      </c>
      <c r="G3442" s="262">
        <v>1</v>
      </c>
      <c r="H3442" s="262">
        <v>1</v>
      </c>
    </row>
    <row r="3443" spans="1:8">
      <c r="A3443" t="s">
        <v>7751</v>
      </c>
      <c r="B3443" t="s">
        <v>7752</v>
      </c>
      <c r="C3443" s="4">
        <v>0</v>
      </c>
      <c r="D3443" t="s">
        <v>7752</v>
      </c>
      <c r="E3443" s="4">
        <v>1</v>
      </c>
      <c r="F3443" s="262">
        <v>1</v>
      </c>
      <c r="G3443" s="262">
        <v>1</v>
      </c>
      <c r="H3443" s="262">
        <v>1</v>
      </c>
    </row>
    <row r="3444" spans="1:8">
      <c r="A3444" t="s">
        <v>7753</v>
      </c>
      <c r="B3444" t="s">
        <v>7754</v>
      </c>
      <c r="C3444" s="4">
        <v>0</v>
      </c>
      <c r="D3444" t="s">
        <v>7754</v>
      </c>
      <c r="E3444" s="4">
        <v>1</v>
      </c>
      <c r="F3444" s="262">
        <v>1</v>
      </c>
      <c r="G3444" s="262">
        <v>1</v>
      </c>
      <c r="H3444" s="262">
        <v>1</v>
      </c>
    </row>
    <row r="3445" spans="1:8">
      <c r="A3445" t="s">
        <v>7755</v>
      </c>
      <c r="B3445" t="s">
        <v>7756</v>
      </c>
      <c r="C3445" s="4">
        <v>0</v>
      </c>
      <c r="D3445" t="s">
        <v>7756</v>
      </c>
      <c r="E3445" s="4">
        <v>1</v>
      </c>
      <c r="F3445" s="262">
        <v>1</v>
      </c>
      <c r="G3445" s="262">
        <v>1</v>
      </c>
      <c r="H3445" s="262">
        <v>1</v>
      </c>
    </row>
    <row r="3446" spans="1:8">
      <c r="A3446" t="s">
        <v>7757</v>
      </c>
      <c r="B3446" t="s">
        <v>7758</v>
      </c>
      <c r="C3446" s="4">
        <v>0</v>
      </c>
      <c r="D3446" t="s">
        <v>7758</v>
      </c>
      <c r="E3446" s="4">
        <v>1</v>
      </c>
      <c r="F3446" s="262">
        <v>1</v>
      </c>
      <c r="G3446" s="262">
        <v>1</v>
      </c>
      <c r="H3446" s="262">
        <v>1</v>
      </c>
    </row>
    <row r="3447" spans="1:8">
      <c r="A3447" t="s">
        <v>7759</v>
      </c>
      <c r="B3447" t="s">
        <v>7760</v>
      </c>
      <c r="C3447" s="4">
        <v>0</v>
      </c>
      <c r="D3447" t="s">
        <v>7760</v>
      </c>
      <c r="E3447" s="4">
        <v>1</v>
      </c>
      <c r="F3447" s="262">
        <v>1</v>
      </c>
      <c r="G3447" s="262">
        <v>1</v>
      </c>
      <c r="H3447" s="262">
        <v>1</v>
      </c>
    </row>
    <row r="3448" spans="1:8">
      <c r="A3448" t="s">
        <v>7761</v>
      </c>
      <c r="B3448" t="s">
        <v>7762</v>
      </c>
      <c r="C3448" s="4">
        <v>0</v>
      </c>
      <c r="D3448" t="s">
        <v>7762</v>
      </c>
      <c r="E3448" s="4">
        <v>1</v>
      </c>
      <c r="F3448" s="262">
        <v>1</v>
      </c>
      <c r="G3448" s="262">
        <v>1</v>
      </c>
      <c r="H3448" s="262">
        <v>1</v>
      </c>
    </row>
    <row r="3449" spans="1:8">
      <c r="A3449" t="s">
        <v>7763</v>
      </c>
      <c r="B3449" t="s">
        <v>7764</v>
      </c>
      <c r="C3449" s="4">
        <v>0</v>
      </c>
      <c r="D3449" t="s">
        <v>7764</v>
      </c>
      <c r="E3449" s="4">
        <v>1</v>
      </c>
      <c r="F3449" s="262">
        <v>1</v>
      </c>
      <c r="G3449" s="262">
        <v>1</v>
      </c>
      <c r="H3449" s="262">
        <v>1</v>
      </c>
    </row>
    <row r="3450" spans="1:8">
      <c r="A3450" t="s">
        <v>7765</v>
      </c>
      <c r="B3450" t="s">
        <v>7766</v>
      </c>
      <c r="C3450" s="4">
        <v>0</v>
      </c>
      <c r="D3450" t="s">
        <v>7766</v>
      </c>
      <c r="E3450" s="4">
        <v>1</v>
      </c>
      <c r="F3450" s="262">
        <v>1</v>
      </c>
      <c r="G3450" s="262">
        <v>1</v>
      </c>
      <c r="H3450" s="262">
        <v>1</v>
      </c>
    </row>
    <row r="3451" spans="1:8">
      <c r="A3451" t="s">
        <v>7767</v>
      </c>
      <c r="B3451" t="s">
        <v>7768</v>
      </c>
      <c r="C3451" s="4">
        <v>0</v>
      </c>
      <c r="D3451" t="s">
        <v>7768</v>
      </c>
      <c r="E3451" s="4">
        <v>1</v>
      </c>
      <c r="F3451" s="262">
        <v>1</v>
      </c>
      <c r="G3451" s="262">
        <v>1</v>
      </c>
      <c r="H3451" s="262">
        <v>1</v>
      </c>
    </row>
    <row r="3452" spans="1:8">
      <c r="A3452" t="s">
        <v>7769</v>
      </c>
      <c r="B3452" t="s">
        <v>7770</v>
      </c>
      <c r="C3452" s="4">
        <v>0</v>
      </c>
      <c r="D3452" t="s">
        <v>7770</v>
      </c>
      <c r="E3452" s="4">
        <v>1</v>
      </c>
      <c r="F3452" s="262">
        <v>1</v>
      </c>
      <c r="G3452" s="262">
        <v>1</v>
      </c>
      <c r="H3452" s="262">
        <v>1</v>
      </c>
    </row>
    <row r="3453" spans="1:8">
      <c r="A3453" t="s">
        <v>7771</v>
      </c>
      <c r="B3453" t="s">
        <v>7772</v>
      </c>
      <c r="C3453" s="4">
        <v>0</v>
      </c>
      <c r="D3453" t="s">
        <v>7772</v>
      </c>
      <c r="E3453" s="4">
        <v>1</v>
      </c>
      <c r="F3453" s="262">
        <v>1</v>
      </c>
      <c r="G3453" s="262">
        <v>1</v>
      </c>
      <c r="H3453" s="262">
        <v>1</v>
      </c>
    </row>
    <row r="3454" spans="1:8">
      <c r="A3454" t="s">
        <v>7773</v>
      </c>
      <c r="B3454" t="s">
        <v>7774</v>
      </c>
      <c r="C3454" s="4">
        <v>0</v>
      </c>
      <c r="D3454" t="s">
        <v>7774</v>
      </c>
      <c r="E3454" s="4">
        <v>1</v>
      </c>
      <c r="F3454" s="262">
        <v>1</v>
      </c>
      <c r="G3454" s="262">
        <v>1</v>
      </c>
      <c r="H3454" s="262">
        <v>1</v>
      </c>
    </row>
    <row r="3455" spans="1:8">
      <c r="A3455" t="s">
        <v>7775</v>
      </c>
      <c r="B3455" t="s">
        <v>7776</v>
      </c>
      <c r="C3455" s="4">
        <v>0</v>
      </c>
      <c r="D3455" t="s">
        <v>7776</v>
      </c>
      <c r="E3455" s="4">
        <v>1</v>
      </c>
      <c r="F3455" s="262">
        <v>1</v>
      </c>
      <c r="G3455" s="262">
        <v>1</v>
      </c>
      <c r="H3455" s="262">
        <v>1</v>
      </c>
    </row>
    <row r="3456" spans="1:8">
      <c r="A3456" t="s">
        <v>7777</v>
      </c>
      <c r="B3456" t="s">
        <v>7778</v>
      </c>
      <c r="C3456" s="4">
        <v>0</v>
      </c>
      <c r="D3456" t="s">
        <v>7778</v>
      </c>
      <c r="E3456" s="4">
        <v>1</v>
      </c>
      <c r="F3456" s="262">
        <v>1</v>
      </c>
      <c r="G3456" s="262">
        <v>1</v>
      </c>
      <c r="H3456" s="262">
        <v>1</v>
      </c>
    </row>
    <row r="3457" spans="1:8">
      <c r="A3457" t="s">
        <v>7779</v>
      </c>
      <c r="B3457" t="s">
        <v>7780</v>
      </c>
      <c r="C3457" s="4">
        <v>0</v>
      </c>
      <c r="D3457" t="s">
        <v>7780</v>
      </c>
      <c r="E3457" s="4">
        <v>1</v>
      </c>
      <c r="F3457" s="262">
        <v>1</v>
      </c>
      <c r="G3457" s="262">
        <v>1</v>
      </c>
      <c r="H3457" s="262">
        <v>1</v>
      </c>
    </row>
    <row r="3458" spans="1:8">
      <c r="A3458" t="s">
        <v>7781</v>
      </c>
      <c r="B3458" t="s">
        <v>7782</v>
      </c>
      <c r="C3458" s="4">
        <v>0</v>
      </c>
      <c r="D3458" t="s">
        <v>7782</v>
      </c>
      <c r="E3458" s="4">
        <v>1</v>
      </c>
      <c r="F3458" s="262">
        <v>1</v>
      </c>
      <c r="G3458" s="262">
        <v>1</v>
      </c>
      <c r="H3458" s="262">
        <v>1</v>
      </c>
    </row>
    <row r="3459" spans="1:8">
      <c r="A3459" t="s">
        <v>7783</v>
      </c>
      <c r="B3459" t="s">
        <v>7784</v>
      </c>
      <c r="C3459" s="4">
        <v>0</v>
      </c>
      <c r="D3459" t="s">
        <v>7784</v>
      </c>
      <c r="E3459" s="4">
        <v>1</v>
      </c>
      <c r="F3459" s="262">
        <v>1</v>
      </c>
      <c r="G3459" s="262">
        <v>1</v>
      </c>
      <c r="H3459" s="262">
        <v>1</v>
      </c>
    </row>
    <row r="3460" spans="1:8">
      <c r="A3460" t="s">
        <v>7785</v>
      </c>
      <c r="B3460" t="s">
        <v>7786</v>
      </c>
      <c r="C3460" s="4">
        <v>0</v>
      </c>
      <c r="D3460" t="s">
        <v>7786</v>
      </c>
      <c r="E3460" s="4">
        <v>1</v>
      </c>
      <c r="F3460" s="262">
        <v>1</v>
      </c>
      <c r="G3460" s="262">
        <v>1</v>
      </c>
      <c r="H3460" s="262">
        <v>1</v>
      </c>
    </row>
    <row r="3461" spans="1:8">
      <c r="A3461" t="s">
        <v>7787</v>
      </c>
      <c r="B3461" t="s">
        <v>7788</v>
      </c>
      <c r="C3461" s="4">
        <v>0</v>
      </c>
      <c r="D3461" t="s">
        <v>7788</v>
      </c>
      <c r="E3461" s="4">
        <v>1</v>
      </c>
      <c r="F3461" s="262">
        <v>1</v>
      </c>
      <c r="G3461" s="262">
        <v>1</v>
      </c>
      <c r="H3461" s="262">
        <v>1</v>
      </c>
    </row>
    <row r="3462" spans="1:8">
      <c r="A3462" t="s">
        <v>7789</v>
      </c>
      <c r="B3462" t="s">
        <v>7790</v>
      </c>
      <c r="C3462" s="4">
        <v>0</v>
      </c>
      <c r="D3462" t="s">
        <v>7790</v>
      </c>
      <c r="E3462" s="4">
        <v>1</v>
      </c>
      <c r="F3462" s="262">
        <v>1</v>
      </c>
      <c r="G3462" s="262">
        <v>1</v>
      </c>
      <c r="H3462" s="262">
        <v>1</v>
      </c>
    </row>
    <row r="3463" spans="1:8">
      <c r="A3463" t="s">
        <v>7791</v>
      </c>
      <c r="B3463" t="s">
        <v>7792</v>
      </c>
      <c r="C3463" s="4">
        <v>0</v>
      </c>
      <c r="D3463" t="s">
        <v>7792</v>
      </c>
      <c r="E3463" s="4">
        <v>1</v>
      </c>
      <c r="F3463" s="262">
        <v>1</v>
      </c>
      <c r="G3463" s="262">
        <v>1</v>
      </c>
      <c r="H3463" s="262">
        <v>1</v>
      </c>
    </row>
    <row r="3464" spans="1:8">
      <c r="A3464" t="s">
        <v>7793</v>
      </c>
      <c r="B3464" t="s">
        <v>7794</v>
      </c>
      <c r="C3464" s="4">
        <v>0</v>
      </c>
      <c r="D3464" t="s">
        <v>7794</v>
      </c>
      <c r="E3464" s="4">
        <v>1</v>
      </c>
      <c r="F3464" s="262">
        <v>1</v>
      </c>
      <c r="G3464" s="262">
        <v>1</v>
      </c>
      <c r="H3464" s="262">
        <v>1</v>
      </c>
    </row>
    <row r="3465" spans="1:8">
      <c r="A3465" t="s">
        <v>7795</v>
      </c>
      <c r="B3465" t="s">
        <v>7796</v>
      </c>
      <c r="C3465" s="4">
        <v>0</v>
      </c>
      <c r="D3465" t="s">
        <v>7796</v>
      </c>
      <c r="E3465" s="4">
        <v>1</v>
      </c>
      <c r="F3465" s="262">
        <v>1</v>
      </c>
      <c r="G3465" s="262">
        <v>1</v>
      </c>
      <c r="H3465" s="262">
        <v>1</v>
      </c>
    </row>
    <row r="3466" spans="1:8">
      <c r="A3466" t="s">
        <v>7797</v>
      </c>
      <c r="B3466" t="s">
        <v>7798</v>
      </c>
      <c r="C3466" s="4">
        <v>0</v>
      </c>
      <c r="D3466" t="s">
        <v>7798</v>
      </c>
      <c r="E3466" s="4">
        <v>1</v>
      </c>
      <c r="F3466" s="262">
        <v>1</v>
      </c>
      <c r="G3466" s="262">
        <v>1</v>
      </c>
      <c r="H3466" s="262">
        <v>1</v>
      </c>
    </row>
    <row r="3467" spans="1:8">
      <c r="A3467" t="s">
        <v>7799</v>
      </c>
      <c r="B3467" t="s">
        <v>7800</v>
      </c>
      <c r="C3467" s="4">
        <v>0</v>
      </c>
      <c r="D3467" t="s">
        <v>7800</v>
      </c>
      <c r="E3467" s="4">
        <v>1</v>
      </c>
      <c r="F3467" s="262">
        <v>1</v>
      </c>
      <c r="G3467" s="262">
        <v>1</v>
      </c>
      <c r="H3467" s="262">
        <v>1</v>
      </c>
    </row>
    <row r="3468" spans="1:8">
      <c r="A3468" t="s">
        <v>7801</v>
      </c>
      <c r="B3468" t="s">
        <v>7802</v>
      </c>
      <c r="C3468" s="4">
        <v>0</v>
      </c>
      <c r="D3468" t="s">
        <v>7802</v>
      </c>
      <c r="E3468" s="4">
        <v>1</v>
      </c>
      <c r="F3468" s="262">
        <v>1</v>
      </c>
      <c r="G3468" s="262">
        <v>1</v>
      </c>
      <c r="H3468" s="262">
        <v>1</v>
      </c>
    </row>
    <row r="3469" spans="1:8">
      <c r="A3469" t="s">
        <v>7803</v>
      </c>
      <c r="B3469" t="s">
        <v>7804</v>
      </c>
      <c r="C3469" s="4">
        <v>0</v>
      </c>
      <c r="D3469" t="s">
        <v>7804</v>
      </c>
      <c r="E3469" s="4">
        <v>1</v>
      </c>
      <c r="F3469" s="262">
        <v>1</v>
      </c>
      <c r="G3469" s="262">
        <v>1</v>
      </c>
      <c r="H3469" s="262">
        <v>1</v>
      </c>
    </row>
    <row r="3470" spans="1:8">
      <c r="A3470" t="s">
        <v>7805</v>
      </c>
      <c r="B3470" t="s">
        <v>7806</v>
      </c>
      <c r="C3470" s="4">
        <v>0</v>
      </c>
      <c r="D3470" t="s">
        <v>7806</v>
      </c>
      <c r="E3470" s="4">
        <v>1</v>
      </c>
      <c r="F3470" s="262">
        <v>1</v>
      </c>
      <c r="G3470" s="262">
        <v>1</v>
      </c>
      <c r="H3470" s="262">
        <v>1</v>
      </c>
    </row>
    <row r="3471" spans="1:8">
      <c r="A3471" t="s">
        <v>7807</v>
      </c>
      <c r="B3471" t="s">
        <v>7808</v>
      </c>
      <c r="C3471" s="4">
        <v>0</v>
      </c>
      <c r="D3471" t="s">
        <v>7808</v>
      </c>
      <c r="E3471" s="4">
        <v>1</v>
      </c>
      <c r="F3471" s="262">
        <v>1</v>
      </c>
      <c r="G3471" s="262">
        <v>1</v>
      </c>
      <c r="H3471" s="262">
        <v>1</v>
      </c>
    </row>
    <row r="3472" spans="1:8">
      <c r="A3472" t="s">
        <v>7809</v>
      </c>
      <c r="B3472" t="s">
        <v>7810</v>
      </c>
      <c r="C3472" s="4">
        <v>0</v>
      </c>
      <c r="D3472" t="s">
        <v>7810</v>
      </c>
      <c r="E3472" s="4">
        <v>1</v>
      </c>
      <c r="F3472" s="262">
        <v>1</v>
      </c>
      <c r="G3472" s="262">
        <v>1</v>
      </c>
      <c r="H3472" s="262">
        <v>1</v>
      </c>
    </row>
    <row r="3473" spans="1:8">
      <c r="A3473" t="s">
        <v>7811</v>
      </c>
      <c r="B3473" t="s">
        <v>7812</v>
      </c>
      <c r="C3473" s="4">
        <v>0</v>
      </c>
      <c r="D3473" t="s">
        <v>7812</v>
      </c>
      <c r="E3473" s="4">
        <v>1</v>
      </c>
      <c r="F3473" s="262">
        <v>1</v>
      </c>
      <c r="G3473" s="262">
        <v>1</v>
      </c>
      <c r="H3473" s="262">
        <v>1</v>
      </c>
    </row>
    <row r="3474" spans="1:8">
      <c r="A3474" t="s">
        <v>7813</v>
      </c>
      <c r="B3474" t="s">
        <v>7814</v>
      </c>
      <c r="C3474" s="4">
        <v>0</v>
      </c>
      <c r="D3474" t="s">
        <v>7814</v>
      </c>
      <c r="E3474" s="4">
        <v>1</v>
      </c>
      <c r="F3474" s="262">
        <v>1</v>
      </c>
      <c r="G3474" s="262">
        <v>1</v>
      </c>
      <c r="H3474" s="262">
        <v>1</v>
      </c>
    </row>
    <row r="3475" spans="1:8">
      <c r="A3475" t="s">
        <v>7815</v>
      </c>
      <c r="B3475" t="s">
        <v>7816</v>
      </c>
      <c r="C3475" s="4">
        <v>0</v>
      </c>
      <c r="D3475" t="s">
        <v>7816</v>
      </c>
      <c r="E3475" s="4">
        <v>1</v>
      </c>
      <c r="F3475" s="262">
        <v>1</v>
      </c>
      <c r="G3475" s="262">
        <v>1</v>
      </c>
      <c r="H3475" s="262">
        <v>1</v>
      </c>
    </row>
    <row r="3476" spans="1:8">
      <c r="A3476" t="s">
        <v>7817</v>
      </c>
      <c r="B3476" t="s">
        <v>7818</v>
      </c>
      <c r="C3476" s="4">
        <v>0</v>
      </c>
      <c r="D3476" t="s">
        <v>7818</v>
      </c>
      <c r="E3476" s="4">
        <v>1</v>
      </c>
      <c r="F3476" s="262">
        <v>1</v>
      </c>
      <c r="G3476" s="262">
        <v>0</v>
      </c>
      <c r="H3476" s="262">
        <v>1</v>
      </c>
    </row>
    <row r="3477" spans="1:8">
      <c r="A3477" t="s">
        <v>7819</v>
      </c>
      <c r="B3477" t="s">
        <v>7820</v>
      </c>
      <c r="C3477" s="4">
        <v>0</v>
      </c>
      <c r="D3477" t="s">
        <v>7820</v>
      </c>
      <c r="E3477" s="4">
        <v>1</v>
      </c>
      <c r="F3477" s="262">
        <v>1</v>
      </c>
      <c r="G3477" s="262">
        <v>0</v>
      </c>
      <c r="H3477" s="262">
        <v>1</v>
      </c>
    </row>
    <row r="3478" spans="1:8">
      <c r="A3478" t="s">
        <v>7821</v>
      </c>
      <c r="B3478" t="s">
        <v>7822</v>
      </c>
      <c r="C3478" s="4">
        <v>0</v>
      </c>
      <c r="D3478" t="s">
        <v>7822</v>
      </c>
      <c r="E3478" s="4">
        <v>1</v>
      </c>
      <c r="F3478" s="262">
        <v>1</v>
      </c>
      <c r="G3478" s="262">
        <v>1</v>
      </c>
      <c r="H3478" s="262">
        <v>1</v>
      </c>
    </row>
    <row r="3479" spans="1:8">
      <c r="A3479" t="s">
        <v>7823</v>
      </c>
      <c r="B3479" t="s">
        <v>7824</v>
      </c>
      <c r="C3479" s="4">
        <v>0</v>
      </c>
      <c r="D3479" t="s">
        <v>7824</v>
      </c>
      <c r="E3479" s="4">
        <v>1</v>
      </c>
      <c r="F3479" s="262">
        <v>1</v>
      </c>
      <c r="G3479" s="262">
        <v>1</v>
      </c>
      <c r="H3479" s="262">
        <v>1</v>
      </c>
    </row>
    <row r="3480" spans="1:8">
      <c r="A3480" t="s">
        <v>7825</v>
      </c>
      <c r="B3480" t="s">
        <v>7826</v>
      </c>
      <c r="C3480" s="4">
        <v>0</v>
      </c>
      <c r="D3480" t="s">
        <v>7826</v>
      </c>
      <c r="E3480" s="4">
        <v>1</v>
      </c>
      <c r="F3480" s="262">
        <v>1</v>
      </c>
      <c r="G3480" s="262">
        <v>1</v>
      </c>
      <c r="H3480" s="262">
        <v>1</v>
      </c>
    </row>
    <row r="3481" spans="1:8">
      <c r="A3481" t="s">
        <v>7827</v>
      </c>
      <c r="B3481" t="s">
        <v>7828</v>
      </c>
      <c r="C3481" s="4">
        <v>0</v>
      </c>
      <c r="D3481" t="s">
        <v>7828</v>
      </c>
      <c r="E3481" s="4">
        <v>1</v>
      </c>
      <c r="F3481" s="262">
        <v>1</v>
      </c>
      <c r="G3481" s="262">
        <v>1</v>
      </c>
      <c r="H3481" s="262">
        <v>1</v>
      </c>
    </row>
    <row r="3482" spans="1:8">
      <c r="A3482" t="s">
        <v>7829</v>
      </c>
      <c r="B3482" t="s">
        <v>7830</v>
      </c>
      <c r="C3482" s="4">
        <v>0</v>
      </c>
      <c r="D3482" t="s">
        <v>7830</v>
      </c>
      <c r="E3482" s="4">
        <v>1</v>
      </c>
      <c r="F3482" s="262">
        <v>1</v>
      </c>
      <c r="G3482" s="262">
        <v>0</v>
      </c>
      <c r="H3482" s="262">
        <v>1</v>
      </c>
    </row>
    <row r="3483" spans="1:8">
      <c r="A3483" t="s">
        <v>7831</v>
      </c>
      <c r="B3483" t="s">
        <v>7832</v>
      </c>
      <c r="C3483" s="4">
        <v>0</v>
      </c>
      <c r="D3483" t="s">
        <v>7832</v>
      </c>
      <c r="E3483" s="4">
        <v>1</v>
      </c>
      <c r="F3483" s="262">
        <v>1</v>
      </c>
      <c r="G3483" s="262">
        <v>1</v>
      </c>
      <c r="H3483" s="262">
        <v>1</v>
      </c>
    </row>
    <row r="3484" spans="1:8">
      <c r="A3484" t="s">
        <v>7833</v>
      </c>
      <c r="B3484" t="s">
        <v>7834</v>
      </c>
      <c r="C3484" s="4">
        <v>0</v>
      </c>
      <c r="D3484" t="s">
        <v>7834</v>
      </c>
      <c r="E3484" s="4">
        <v>1</v>
      </c>
      <c r="F3484" s="262">
        <v>1</v>
      </c>
      <c r="G3484" s="262">
        <v>0</v>
      </c>
      <c r="H3484" s="262">
        <v>1</v>
      </c>
    </row>
    <row r="3485" spans="1:8">
      <c r="A3485" t="s">
        <v>7835</v>
      </c>
      <c r="B3485" t="s">
        <v>7836</v>
      </c>
      <c r="C3485" s="4">
        <v>0</v>
      </c>
      <c r="D3485" t="s">
        <v>7836</v>
      </c>
      <c r="E3485" s="4">
        <v>1</v>
      </c>
      <c r="F3485" s="262">
        <v>1</v>
      </c>
      <c r="G3485" s="262">
        <v>0</v>
      </c>
      <c r="H3485" s="262">
        <v>1</v>
      </c>
    </row>
    <row r="3486" spans="1:8">
      <c r="A3486" t="s">
        <v>7837</v>
      </c>
      <c r="B3486" t="s">
        <v>7838</v>
      </c>
      <c r="C3486" s="4">
        <v>1</v>
      </c>
      <c r="D3486" t="s">
        <v>7839</v>
      </c>
      <c r="E3486" s="4">
        <v>1</v>
      </c>
      <c r="F3486" s="262">
        <v>1</v>
      </c>
      <c r="G3486" s="262">
        <v>0</v>
      </c>
      <c r="H3486" s="262">
        <v>1</v>
      </c>
    </row>
    <row r="3487" spans="1:8">
      <c r="A3487" t="s">
        <v>7840</v>
      </c>
      <c r="B3487" t="s">
        <v>7841</v>
      </c>
      <c r="C3487" s="4">
        <v>0</v>
      </c>
      <c r="D3487" t="s">
        <v>7841</v>
      </c>
      <c r="E3487" s="4">
        <v>1</v>
      </c>
      <c r="F3487" s="262">
        <v>1</v>
      </c>
      <c r="G3487" s="262">
        <v>1</v>
      </c>
      <c r="H3487" s="262">
        <v>1</v>
      </c>
    </row>
    <row r="3488" spans="1:8">
      <c r="A3488" t="s">
        <v>7842</v>
      </c>
      <c r="B3488" t="s">
        <v>7843</v>
      </c>
      <c r="C3488" s="4">
        <v>0</v>
      </c>
      <c r="D3488" t="s">
        <v>7843</v>
      </c>
      <c r="E3488" s="4">
        <v>1</v>
      </c>
      <c r="F3488" s="262">
        <v>1</v>
      </c>
      <c r="G3488" s="262">
        <v>1</v>
      </c>
      <c r="H3488" s="262">
        <v>1</v>
      </c>
    </row>
    <row r="3489" spans="1:8">
      <c r="A3489" t="s">
        <v>7844</v>
      </c>
      <c r="B3489" t="s">
        <v>7845</v>
      </c>
      <c r="C3489" s="4">
        <v>1</v>
      </c>
      <c r="D3489" t="s">
        <v>7846</v>
      </c>
      <c r="E3489" s="4">
        <v>1</v>
      </c>
      <c r="F3489" s="262">
        <v>1</v>
      </c>
      <c r="G3489" s="262">
        <v>0</v>
      </c>
      <c r="H3489" s="262">
        <v>1</v>
      </c>
    </row>
    <row r="3490" spans="1:8">
      <c r="A3490" t="s">
        <v>7847</v>
      </c>
      <c r="B3490" t="s">
        <v>7848</v>
      </c>
      <c r="C3490" s="4">
        <v>0</v>
      </c>
      <c r="D3490" t="s">
        <v>7848</v>
      </c>
      <c r="E3490" s="4">
        <v>1</v>
      </c>
      <c r="F3490" s="262">
        <v>1</v>
      </c>
      <c r="G3490" s="262">
        <v>0</v>
      </c>
      <c r="H3490" s="262">
        <v>1</v>
      </c>
    </row>
    <row r="3491" spans="1:8">
      <c r="A3491" t="s">
        <v>7849</v>
      </c>
      <c r="B3491" t="s">
        <v>7850</v>
      </c>
      <c r="C3491" s="4">
        <v>0</v>
      </c>
      <c r="D3491" t="s">
        <v>7850</v>
      </c>
      <c r="E3491" s="4">
        <v>1</v>
      </c>
      <c r="F3491" s="262">
        <v>1</v>
      </c>
      <c r="G3491" s="262">
        <v>0</v>
      </c>
      <c r="H3491" s="262">
        <v>1</v>
      </c>
    </row>
    <row r="3492" spans="1:8">
      <c r="A3492" t="s">
        <v>7851</v>
      </c>
      <c r="B3492" t="s">
        <v>7852</v>
      </c>
      <c r="C3492" s="4">
        <v>0</v>
      </c>
      <c r="D3492" t="s">
        <v>7852</v>
      </c>
      <c r="E3492" s="4">
        <v>1</v>
      </c>
      <c r="F3492" s="262">
        <v>1</v>
      </c>
      <c r="G3492" s="262">
        <v>0</v>
      </c>
      <c r="H3492" s="262">
        <v>1</v>
      </c>
    </row>
    <row r="3493" spans="1:8">
      <c r="A3493" t="s">
        <v>7853</v>
      </c>
      <c r="B3493" t="s">
        <v>7854</v>
      </c>
      <c r="C3493" s="4">
        <v>0</v>
      </c>
      <c r="D3493" t="s">
        <v>7854</v>
      </c>
      <c r="E3493" s="4">
        <v>1</v>
      </c>
      <c r="F3493" s="262">
        <v>1</v>
      </c>
      <c r="G3493" s="262">
        <v>1</v>
      </c>
      <c r="H3493" s="262">
        <v>1</v>
      </c>
    </row>
    <row r="3494" spans="1:8">
      <c r="A3494" t="s">
        <v>7855</v>
      </c>
      <c r="B3494" t="s">
        <v>7856</v>
      </c>
      <c r="C3494" s="4">
        <v>0</v>
      </c>
      <c r="D3494" t="s">
        <v>7856</v>
      </c>
      <c r="E3494" s="4">
        <v>1</v>
      </c>
      <c r="F3494" s="262">
        <v>1</v>
      </c>
      <c r="G3494" s="262">
        <v>1</v>
      </c>
      <c r="H3494" s="262">
        <v>1</v>
      </c>
    </row>
    <row r="3495" spans="1:8">
      <c r="A3495" t="s">
        <v>7857</v>
      </c>
      <c r="B3495" t="s">
        <v>7858</v>
      </c>
      <c r="C3495" s="4">
        <v>0</v>
      </c>
      <c r="D3495" t="s">
        <v>7858</v>
      </c>
      <c r="E3495" s="4">
        <v>1</v>
      </c>
      <c r="F3495" s="262">
        <v>1</v>
      </c>
      <c r="G3495" s="262">
        <v>1</v>
      </c>
      <c r="H3495" s="262">
        <v>1</v>
      </c>
    </row>
    <row r="3496" spans="1:8">
      <c r="A3496" t="s">
        <v>7859</v>
      </c>
      <c r="B3496" t="s">
        <v>7860</v>
      </c>
      <c r="C3496" s="4">
        <v>0</v>
      </c>
      <c r="D3496" t="s">
        <v>7860</v>
      </c>
      <c r="E3496" s="4">
        <v>1</v>
      </c>
      <c r="F3496" s="262">
        <v>1</v>
      </c>
      <c r="G3496" s="262">
        <v>1</v>
      </c>
      <c r="H3496" s="262">
        <v>1</v>
      </c>
    </row>
    <row r="3497" spans="1:8">
      <c r="A3497" t="s">
        <v>7861</v>
      </c>
      <c r="B3497" t="s">
        <v>7862</v>
      </c>
      <c r="C3497" s="4">
        <v>0</v>
      </c>
      <c r="D3497" t="s">
        <v>7862</v>
      </c>
      <c r="E3497" s="4">
        <v>1</v>
      </c>
      <c r="F3497" s="262">
        <v>1</v>
      </c>
      <c r="G3497" s="262">
        <v>1</v>
      </c>
      <c r="H3497" s="262">
        <v>1</v>
      </c>
    </row>
    <row r="3498" spans="1:8">
      <c r="A3498" t="s">
        <v>7863</v>
      </c>
      <c r="B3498" t="s">
        <v>7864</v>
      </c>
      <c r="C3498" s="4">
        <v>0</v>
      </c>
      <c r="D3498" t="s">
        <v>7864</v>
      </c>
      <c r="E3498" s="4">
        <v>1</v>
      </c>
      <c r="F3498" s="262">
        <v>1</v>
      </c>
      <c r="G3498" s="262">
        <v>1</v>
      </c>
      <c r="H3498" s="262">
        <v>1</v>
      </c>
    </row>
    <row r="3499" spans="1:8">
      <c r="A3499" t="s">
        <v>7865</v>
      </c>
      <c r="B3499" t="s">
        <v>7866</v>
      </c>
      <c r="C3499" s="4">
        <v>0</v>
      </c>
      <c r="D3499" t="s">
        <v>7866</v>
      </c>
      <c r="E3499" s="4">
        <v>1</v>
      </c>
      <c r="F3499" s="262">
        <v>1</v>
      </c>
      <c r="G3499" s="262">
        <v>1</v>
      </c>
      <c r="H3499" s="262">
        <v>1</v>
      </c>
    </row>
    <row r="3500" spans="1:8">
      <c r="A3500" t="s">
        <v>7867</v>
      </c>
      <c r="B3500" t="s">
        <v>7868</v>
      </c>
      <c r="C3500" s="4">
        <v>0</v>
      </c>
      <c r="D3500" t="s">
        <v>7868</v>
      </c>
      <c r="E3500" s="4">
        <v>1</v>
      </c>
      <c r="F3500" s="262">
        <v>1</v>
      </c>
      <c r="G3500" s="262">
        <v>1</v>
      </c>
      <c r="H3500" s="262">
        <v>1</v>
      </c>
    </row>
    <row r="3501" spans="1:8">
      <c r="A3501" t="s">
        <v>7869</v>
      </c>
      <c r="B3501" t="s">
        <v>7870</v>
      </c>
      <c r="C3501" s="4">
        <v>0</v>
      </c>
      <c r="D3501" t="s">
        <v>7870</v>
      </c>
      <c r="E3501" s="4">
        <v>1</v>
      </c>
      <c r="F3501" s="262">
        <v>1</v>
      </c>
      <c r="G3501" s="262">
        <v>1</v>
      </c>
      <c r="H3501" s="262">
        <v>1</v>
      </c>
    </row>
    <row r="3502" spans="1:8">
      <c r="A3502" t="s">
        <v>7871</v>
      </c>
      <c r="B3502" t="s">
        <v>7872</v>
      </c>
      <c r="C3502" s="4">
        <v>0</v>
      </c>
      <c r="D3502" t="s">
        <v>7872</v>
      </c>
      <c r="E3502" s="4">
        <v>1</v>
      </c>
      <c r="F3502" s="262">
        <v>1</v>
      </c>
      <c r="G3502" s="262">
        <v>1</v>
      </c>
      <c r="H3502" s="262">
        <v>1</v>
      </c>
    </row>
    <row r="3503" spans="1:8">
      <c r="A3503" t="s">
        <v>7873</v>
      </c>
      <c r="B3503" t="s">
        <v>7874</v>
      </c>
      <c r="C3503" s="4">
        <v>0</v>
      </c>
      <c r="D3503" t="s">
        <v>7874</v>
      </c>
      <c r="E3503" s="4">
        <v>1</v>
      </c>
      <c r="F3503" s="262">
        <v>1</v>
      </c>
      <c r="G3503" s="262">
        <v>1</v>
      </c>
      <c r="H3503" s="262">
        <v>1</v>
      </c>
    </row>
    <row r="3504" spans="1:8">
      <c r="A3504" t="s">
        <v>7875</v>
      </c>
      <c r="B3504" t="s">
        <v>7876</v>
      </c>
      <c r="C3504" s="4">
        <v>0</v>
      </c>
      <c r="D3504" t="s">
        <v>7876</v>
      </c>
      <c r="E3504" s="4">
        <v>1</v>
      </c>
      <c r="F3504" s="262">
        <v>1</v>
      </c>
      <c r="G3504" s="262">
        <v>1</v>
      </c>
      <c r="H3504" s="262">
        <v>1</v>
      </c>
    </row>
    <row r="3505" spans="1:8">
      <c r="A3505" t="s">
        <v>7877</v>
      </c>
      <c r="B3505" t="s">
        <v>7878</v>
      </c>
      <c r="C3505" s="4">
        <v>0</v>
      </c>
      <c r="D3505" t="s">
        <v>7878</v>
      </c>
      <c r="E3505" s="4">
        <v>1</v>
      </c>
      <c r="F3505" s="262">
        <v>1</v>
      </c>
      <c r="G3505" s="262">
        <v>1</v>
      </c>
      <c r="H3505" s="262">
        <v>1</v>
      </c>
    </row>
    <row r="3506" spans="1:8">
      <c r="A3506" t="s">
        <v>7879</v>
      </c>
      <c r="B3506" t="s">
        <v>7880</v>
      </c>
      <c r="C3506" s="4">
        <v>0</v>
      </c>
      <c r="D3506" t="s">
        <v>7880</v>
      </c>
      <c r="E3506" s="4">
        <v>1</v>
      </c>
      <c r="F3506" s="262">
        <v>1</v>
      </c>
      <c r="G3506" s="262">
        <v>1</v>
      </c>
      <c r="H3506" s="262">
        <v>1</v>
      </c>
    </row>
    <row r="3507" spans="1:8">
      <c r="A3507" t="s">
        <v>7881</v>
      </c>
      <c r="B3507" t="s">
        <v>7882</v>
      </c>
      <c r="C3507" s="4">
        <v>0</v>
      </c>
      <c r="D3507" t="s">
        <v>7882</v>
      </c>
      <c r="E3507" s="4">
        <v>1</v>
      </c>
      <c r="F3507" s="262">
        <v>1</v>
      </c>
      <c r="G3507" s="262">
        <v>1</v>
      </c>
      <c r="H3507" s="262">
        <v>1</v>
      </c>
    </row>
    <row r="3508" spans="1:8">
      <c r="A3508" t="s">
        <v>7883</v>
      </c>
      <c r="B3508" t="s">
        <v>7884</v>
      </c>
      <c r="C3508" s="4">
        <v>0</v>
      </c>
      <c r="D3508" t="s">
        <v>7884</v>
      </c>
      <c r="E3508" s="4">
        <v>1</v>
      </c>
      <c r="F3508" s="262">
        <v>1</v>
      </c>
      <c r="G3508" s="262">
        <v>1</v>
      </c>
      <c r="H3508" s="262">
        <v>1</v>
      </c>
    </row>
    <row r="3509" spans="1:8">
      <c r="A3509" t="s">
        <v>7885</v>
      </c>
      <c r="B3509" t="s">
        <v>7886</v>
      </c>
      <c r="C3509" s="4">
        <v>0</v>
      </c>
      <c r="D3509" t="s">
        <v>7886</v>
      </c>
      <c r="E3509" s="4">
        <v>1</v>
      </c>
      <c r="F3509" s="262">
        <v>1</v>
      </c>
      <c r="G3509" s="262">
        <v>1</v>
      </c>
      <c r="H3509" s="262">
        <v>1</v>
      </c>
    </row>
    <row r="3510" spans="1:8">
      <c r="A3510" t="s">
        <v>7887</v>
      </c>
      <c r="B3510" t="s">
        <v>7888</v>
      </c>
      <c r="C3510" s="4">
        <v>0</v>
      </c>
      <c r="D3510" t="s">
        <v>7888</v>
      </c>
      <c r="E3510" s="4">
        <v>1</v>
      </c>
      <c r="F3510" s="262">
        <v>1</v>
      </c>
      <c r="G3510" s="262">
        <v>1</v>
      </c>
      <c r="H3510" s="262">
        <v>1</v>
      </c>
    </row>
    <row r="3511" spans="1:8">
      <c r="A3511" t="s">
        <v>7889</v>
      </c>
      <c r="B3511" t="s">
        <v>7890</v>
      </c>
      <c r="C3511" s="4">
        <v>0</v>
      </c>
      <c r="D3511" t="s">
        <v>7890</v>
      </c>
      <c r="E3511" s="4">
        <v>1</v>
      </c>
      <c r="F3511" s="262">
        <v>1</v>
      </c>
      <c r="G3511" s="262">
        <v>1</v>
      </c>
      <c r="H3511" s="262">
        <v>1</v>
      </c>
    </row>
    <row r="3512" spans="1:8">
      <c r="A3512" t="s">
        <v>7891</v>
      </c>
      <c r="B3512" t="s">
        <v>7892</v>
      </c>
      <c r="C3512" s="4">
        <v>0</v>
      </c>
      <c r="D3512" t="s">
        <v>7892</v>
      </c>
      <c r="E3512" s="4">
        <v>1</v>
      </c>
      <c r="F3512" s="262">
        <v>1</v>
      </c>
      <c r="G3512" s="262">
        <v>1</v>
      </c>
      <c r="H3512" s="262">
        <v>1</v>
      </c>
    </row>
    <row r="3513" spans="1:8">
      <c r="A3513" t="s">
        <v>7893</v>
      </c>
      <c r="B3513" t="s">
        <v>7894</v>
      </c>
      <c r="C3513" s="4">
        <v>0</v>
      </c>
      <c r="D3513" t="s">
        <v>7894</v>
      </c>
      <c r="E3513" s="4">
        <v>1</v>
      </c>
      <c r="F3513" s="262">
        <v>1</v>
      </c>
      <c r="G3513" s="262">
        <v>1</v>
      </c>
      <c r="H3513" s="262">
        <v>1</v>
      </c>
    </row>
    <row r="3514" spans="1:8">
      <c r="A3514" t="s">
        <v>7895</v>
      </c>
      <c r="B3514" t="s">
        <v>7896</v>
      </c>
      <c r="C3514" s="4">
        <v>0</v>
      </c>
      <c r="D3514" t="s">
        <v>7896</v>
      </c>
      <c r="E3514" s="4">
        <v>1</v>
      </c>
      <c r="F3514" s="262">
        <v>1</v>
      </c>
      <c r="G3514" s="262">
        <v>1</v>
      </c>
      <c r="H3514" s="262">
        <v>1</v>
      </c>
    </row>
    <row r="3515" spans="1:8">
      <c r="A3515" t="s">
        <v>7897</v>
      </c>
      <c r="B3515" t="s">
        <v>7898</v>
      </c>
      <c r="C3515" s="4">
        <v>0</v>
      </c>
      <c r="D3515" t="s">
        <v>7898</v>
      </c>
      <c r="E3515" s="4">
        <v>1</v>
      </c>
      <c r="F3515" s="262">
        <v>1</v>
      </c>
      <c r="G3515" s="262">
        <v>1</v>
      </c>
      <c r="H3515" s="262">
        <v>1</v>
      </c>
    </row>
    <row r="3516" spans="1:8">
      <c r="A3516" t="s">
        <v>7899</v>
      </c>
      <c r="B3516" t="s">
        <v>7900</v>
      </c>
      <c r="C3516" s="4">
        <v>0</v>
      </c>
      <c r="D3516" t="s">
        <v>7900</v>
      </c>
      <c r="E3516" s="4">
        <v>1</v>
      </c>
      <c r="F3516" s="262">
        <v>1</v>
      </c>
      <c r="G3516" s="262">
        <v>1</v>
      </c>
      <c r="H3516" s="262">
        <v>1</v>
      </c>
    </row>
    <row r="3517" spans="1:8">
      <c r="A3517" t="s">
        <v>7901</v>
      </c>
      <c r="B3517" t="s">
        <v>7902</v>
      </c>
      <c r="C3517" s="4">
        <v>0</v>
      </c>
      <c r="D3517" t="s">
        <v>7902</v>
      </c>
      <c r="E3517" s="4">
        <v>1</v>
      </c>
      <c r="F3517" s="262">
        <v>1</v>
      </c>
      <c r="G3517" s="262">
        <v>1</v>
      </c>
      <c r="H3517" s="262">
        <v>1</v>
      </c>
    </row>
    <row r="3518" spans="1:8">
      <c r="A3518" t="s">
        <v>7903</v>
      </c>
      <c r="B3518" t="s">
        <v>7904</v>
      </c>
      <c r="C3518" s="4">
        <v>0</v>
      </c>
      <c r="D3518" t="s">
        <v>7904</v>
      </c>
      <c r="E3518" s="4">
        <v>1</v>
      </c>
      <c r="F3518" s="262">
        <v>1</v>
      </c>
      <c r="G3518" s="262">
        <v>1</v>
      </c>
      <c r="H3518" s="262">
        <v>1</v>
      </c>
    </row>
    <row r="3519" spans="1:8">
      <c r="A3519" t="s">
        <v>7905</v>
      </c>
      <c r="B3519" t="s">
        <v>7906</v>
      </c>
      <c r="C3519" s="4">
        <v>0</v>
      </c>
      <c r="D3519" t="s">
        <v>7906</v>
      </c>
      <c r="E3519" s="4">
        <v>1</v>
      </c>
      <c r="F3519" s="262">
        <v>1</v>
      </c>
      <c r="G3519" s="262">
        <v>1</v>
      </c>
      <c r="H3519" s="262">
        <v>1</v>
      </c>
    </row>
    <row r="3520" spans="1:8">
      <c r="A3520" t="s">
        <v>7907</v>
      </c>
      <c r="B3520" t="s">
        <v>7908</v>
      </c>
      <c r="C3520" s="4">
        <v>0</v>
      </c>
      <c r="D3520" t="s">
        <v>7908</v>
      </c>
      <c r="E3520" s="4">
        <v>1</v>
      </c>
      <c r="F3520" s="262">
        <v>1</v>
      </c>
      <c r="G3520" s="262">
        <v>1</v>
      </c>
      <c r="H3520" s="262">
        <v>1</v>
      </c>
    </row>
    <row r="3521" spans="1:8">
      <c r="A3521" t="s">
        <v>7909</v>
      </c>
      <c r="B3521" t="s">
        <v>7910</v>
      </c>
      <c r="C3521" s="4">
        <v>0</v>
      </c>
      <c r="D3521" t="s">
        <v>7910</v>
      </c>
      <c r="E3521" s="4">
        <v>1</v>
      </c>
      <c r="F3521" s="262">
        <v>1</v>
      </c>
      <c r="G3521" s="262">
        <v>1</v>
      </c>
      <c r="H3521" s="262">
        <v>1</v>
      </c>
    </row>
    <row r="3522" spans="1:8">
      <c r="A3522" t="s">
        <v>7911</v>
      </c>
      <c r="B3522" t="s">
        <v>7912</v>
      </c>
      <c r="C3522" s="4">
        <v>0</v>
      </c>
      <c r="D3522" t="s">
        <v>7912</v>
      </c>
      <c r="E3522" s="4">
        <v>1</v>
      </c>
      <c r="F3522" s="262">
        <v>1</v>
      </c>
      <c r="G3522" s="262">
        <v>1</v>
      </c>
      <c r="H3522" s="262">
        <v>1</v>
      </c>
    </row>
    <row r="3523" spans="1:8">
      <c r="A3523" t="s">
        <v>7913</v>
      </c>
      <c r="B3523" t="s">
        <v>7914</v>
      </c>
      <c r="C3523" s="4">
        <v>0</v>
      </c>
      <c r="D3523" t="s">
        <v>7914</v>
      </c>
      <c r="E3523" s="4">
        <v>1</v>
      </c>
      <c r="F3523" s="262">
        <v>1</v>
      </c>
      <c r="G3523" s="262">
        <v>1</v>
      </c>
      <c r="H3523" s="262">
        <v>1</v>
      </c>
    </row>
    <row r="3524" spans="1:8">
      <c r="A3524" t="s">
        <v>7915</v>
      </c>
      <c r="B3524" t="s">
        <v>7916</v>
      </c>
      <c r="C3524" s="4">
        <v>0</v>
      </c>
      <c r="D3524" t="s">
        <v>7916</v>
      </c>
      <c r="E3524" s="4">
        <v>1</v>
      </c>
      <c r="F3524" s="262">
        <v>1</v>
      </c>
      <c r="G3524" s="262">
        <v>1</v>
      </c>
      <c r="H3524" s="262">
        <v>1</v>
      </c>
    </row>
    <row r="3525" spans="1:8">
      <c r="A3525" t="s">
        <v>7917</v>
      </c>
      <c r="B3525" t="s">
        <v>7918</v>
      </c>
      <c r="C3525" s="4">
        <v>0</v>
      </c>
      <c r="D3525" t="s">
        <v>7918</v>
      </c>
      <c r="E3525" s="4">
        <v>1</v>
      </c>
      <c r="F3525" s="262">
        <v>1</v>
      </c>
      <c r="G3525" s="262">
        <v>1</v>
      </c>
      <c r="H3525" s="262">
        <v>1</v>
      </c>
    </row>
    <row r="3526" spans="1:8">
      <c r="A3526" t="s">
        <v>7919</v>
      </c>
      <c r="B3526" t="s">
        <v>7920</v>
      </c>
      <c r="C3526" s="4">
        <v>0</v>
      </c>
      <c r="D3526" t="s">
        <v>7920</v>
      </c>
      <c r="E3526" s="4">
        <v>1</v>
      </c>
      <c r="F3526" s="262">
        <v>1</v>
      </c>
      <c r="G3526" s="262">
        <v>1</v>
      </c>
      <c r="H3526" s="262">
        <v>1</v>
      </c>
    </row>
    <row r="3527" spans="1:8">
      <c r="A3527" t="s">
        <v>7921</v>
      </c>
      <c r="B3527" t="s">
        <v>7922</v>
      </c>
      <c r="C3527" s="4">
        <v>0</v>
      </c>
      <c r="D3527" t="s">
        <v>7922</v>
      </c>
      <c r="E3527" s="4">
        <v>1</v>
      </c>
      <c r="F3527" s="262">
        <v>1</v>
      </c>
      <c r="G3527" s="262">
        <v>1</v>
      </c>
      <c r="H3527" s="262">
        <v>1</v>
      </c>
    </row>
    <row r="3528" spans="1:8">
      <c r="A3528" t="s">
        <v>7923</v>
      </c>
      <c r="B3528" t="s">
        <v>7924</v>
      </c>
      <c r="C3528" s="4">
        <v>0</v>
      </c>
      <c r="D3528" t="s">
        <v>7924</v>
      </c>
      <c r="E3528" s="4">
        <v>1</v>
      </c>
      <c r="F3528" s="262">
        <v>1</v>
      </c>
      <c r="G3528" s="262">
        <v>1</v>
      </c>
      <c r="H3528" s="262">
        <v>1</v>
      </c>
    </row>
    <row r="3529" spans="1:8">
      <c r="A3529" t="s">
        <v>7925</v>
      </c>
      <c r="B3529" t="s">
        <v>7926</v>
      </c>
      <c r="C3529" s="4">
        <v>0</v>
      </c>
      <c r="D3529" t="s">
        <v>7926</v>
      </c>
      <c r="E3529" s="4">
        <v>1</v>
      </c>
      <c r="F3529" s="262">
        <v>1</v>
      </c>
      <c r="G3529" s="262">
        <v>1</v>
      </c>
      <c r="H3529" s="262">
        <v>1</v>
      </c>
    </row>
    <row r="3530" spans="1:8">
      <c r="A3530" t="s">
        <v>7927</v>
      </c>
      <c r="B3530" t="s">
        <v>7928</v>
      </c>
      <c r="C3530" s="4">
        <v>0</v>
      </c>
      <c r="D3530" t="s">
        <v>7928</v>
      </c>
      <c r="E3530" s="4">
        <v>1</v>
      </c>
      <c r="F3530" s="262">
        <v>1</v>
      </c>
      <c r="G3530" s="262">
        <v>1</v>
      </c>
      <c r="H3530" s="262">
        <v>1</v>
      </c>
    </row>
    <row r="3531" spans="1:8">
      <c r="A3531" t="s">
        <v>7929</v>
      </c>
      <c r="B3531" t="s">
        <v>7930</v>
      </c>
      <c r="C3531" s="4">
        <v>0</v>
      </c>
      <c r="D3531" t="s">
        <v>7930</v>
      </c>
      <c r="E3531" s="4">
        <v>1</v>
      </c>
      <c r="F3531" s="262">
        <v>1</v>
      </c>
      <c r="G3531" s="262">
        <v>1</v>
      </c>
      <c r="H3531" s="262">
        <v>1</v>
      </c>
    </row>
    <row r="3532" spans="1:8">
      <c r="A3532" t="s">
        <v>7931</v>
      </c>
      <c r="B3532" t="s">
        <v>7932</v>
      </c>
      <c r="C3532" s="4">
        <v>0</v>
      </c>
      <c r="D3532" t="s">
        <v>7932</v>
      </c>
      <c r="E3532" s="4">
        <v>1</v>
      </c>
      <c r="F3532" s="262">
        <v>1</v>
      </c>
      <c r="G3532" s="262">
        <v>1</v>
      </c>
      <c r="H3532" s="262">
        <v>1</v>
      </c>
    </row>
    <row r="3533" spans="1:8">
      <c r="A3533" t="s">
        <v>7933</v>
      </c>
      <c r="B3533" t="s">
        <v>7934</v>
      </c>
      <c r="C3533" s="4">
        <v>0</v>
      </c>
      <c r="D3533" t="s">
        <v>7934</v>
      </c>
      <c r="E3533" s="4">
        <v>1</v>
      </c>
      <c r="F3533" s="262">
        <v>1</v>
      </c>
      <c r="G3533" s="262">
        <v>1</v>
      </c>
      <c r="H3533" s="262">
        <v>1</v>
      </c>
    </row>
    <row r="3534" spans="1:8">
      <c r="A3534" t="s">
        <v>7935</v>
      </c>
      <c r="B3534" t="s">
        <v>7936</v>
      </c>
      <c r="C3534" s="4">
        <v>0</v>
      </c>
      <c r="D3534" t="s">
        <v>7936</v>
      </c>
      <c r="E3534" s="4">
        <v>1</v>
      </c>
      <c r="F3534" s="262">
        <v>1</v>
      </c>
      <c r="G3534" s="262">
        <v>1</v>
      </c>
      <c r="H3534" s="262">
        <v>1</v>
      </c>
    </row>
    <row r="3535" spans="1:8">
      <c r="A3535" t="s">
        <v>7937</v>
      </c>
      <c r="B3535" t="s">
        <v>7938</v>
      </c>
      <c r="C3535" s="4">
        <v>0</v>
      </c>
      <c r="D3535" t="s">
        <v>7938</v>
      </c>
      <c r="E3535" s="4">
        <v>1</v>
      </c>
      <c r="F3535" s="262">
        <v>1</v>
      </c>
      <c r="G3535" s="262">
        <v>1</v>
      </c>
      <c r="H3535" s="262">
        <v>1</v>
      </c>
    </row>
    <row r="3536" spans="1:8">
      <c r="A3536" t="s">
        <v>7939</v>
      </c>
      <c r="B3536" t="s">
        <v>7940</v>
      </c>
      <c r="C3536" s="4">
        <v>0</v>
      </c>
      <c r="D3536" t="s">
        <v>7940</v>
      </c>
      <c r="E3536" s="4">
        <v>1</v>
      </c>
      <c r="F3536" s="262">
        <v>1</v>
      </c>
      <c r="G3536" s="262">
        <v>1</v>
      </c>
      <c r="H3536" s="262">
        <v>1</v>
      </c>
    </row>
    <row r="3537" spans="1:8">
      <c r="A3537" t="s">
        <v>7941</v>
      </c>
      <c r="B3537" t="s">
        <v>7942</v>
      </c>
      <c r="C3537" s="4">
        <v>0</v>
      </c>
      <c r="D3537" t="s">
        <v>7942</v>
      </c>
      <c r="E3537" s="4">
        <v>1</v>
      </c>
      <c r="F3537" s="262">
        <v>1</v>
      </c>
      <c r="G3537" s="262">
        <v>0</v>
      </c>
      <c r="H3537" s="262">
        <v>1</v>
      </c>
    </row>
    <row r="3538" spans="1:8">
      <c r="A3538" t="s">
        <v>7943</v>
      </c>
      <c r="B3538" t="s">
        <v>7944</v>
      </c>
      <c r="C3538" s="4">
        <v>0</v>
      </c>
      <c r="D3538" t="s">
        <v>7944</v>
      </c>
      <c r="E3538" s="4">
        <v>1</v>
      </c>
      <c r="F3538" s="262">
        <v>1</v>
      </c>
      <c r="G3538" s="262">
        <v>1</v>
      </c>
      <c r="H3538" s="262">
        <v>1</v>
      </c>
    </row>
    <row r="3539" spans="1:8">
      <c r="A3539" t="s">
        <v>7945</v>
      </c>
      <c r="B3539" t="s">
        <v>7946</v>
      </c>
      <c r="C3539" s="4">
        <v>0</v>
      </c>
      <c r="D3539" t="s">
        <v>7946</v>
      </c>
      <c r="E3539" s="4">
        <v>1</v>
      </c>
      <c r="F3539" s="262">
        <v>1</v>
      </c>
      <c r="G3539" s="262">
        <v>1</v>
      </c>
      <c r="H3539" s="262">
        <v>1</v>
      </c>
    </row>
    <row r="3540" spans="1:8">
      <c r="A3540" t="s">
        <v>7947</v>
      </c>
      <c r="B3540" t="s">
        <v>7948</v>
      </c>
      <c r="C3540" s="4">
        <v>0</v>
      </c>
      <c r="D3540" t="s">
        <v>7948</v>
      </c>
      <c r="E3540" s="4">
        <v>1</v>
      </c>
      <c r="F3540" s="262">
        <v>1</v>
      </c>
      <c r="G3540" s="262">
        <v>1</v>
      </c>
      <c r="H3540" s="262">
        <v>1</v>
      </c>
    </row>
    <row r="3541" spans="1:8">
      <c r="A3541" t="s">
        <v>7949</v>
      </c>
      <c r="B3541" t="s">
        <v>7950</v>
      </c>
      <c r="C3541" s="4">
        <v>0</v>
      </c>
      <c r="D3541" t="s">
        <v>7950</v>
      </c>
      <c r="E3541" s="4">
        <v>1</v>
      </c>
      <c r="F3541" s="262">
        <v>1</v>
      </c>
      <c r="G3541" s="262">
        <v>1</v>
      </c>
      <c r="H3541" s="262">
        <v>1</v>
      </c>
    </row>
    <row r="3542" spans="1:8">
      <c r="A3542" t="s">
        <v>7951</v>
      </c>
      <c r="B3542" t="s">
        <v>7952</v>
      </c>
      <c r="C3542" s="4">
        <v>0</v>
      </c>
      <c r="D3542" t="s">
        <v>7952</v>
      </c>
      <c r="E3542" s="4">
        <v>1</v>
      </c>
      <c r="F3542" s="262">
        <v>1</v>
      </c>
      <c r="G3542" s="262">
        <v>1</v>
      </c>
      <c r="H3542" s="262">
        <v>1</v>
      </c>
    </row>
    <row r="3543" spans="1:8">
      <c r="A3543" t="s">
        <v>7953</v>
      </c>
      <c r="B3543" t="s">
        <v>7954</v>
      </c>
      <c r="C3543" s="4">
        <v>0</v>
      </c>
      <c r="D3543" t="s">
        <v>7954</v>
      </c>
      <c r="E3543" s="4">
        <v>1</v>
      </c>
      <c r="F3543" s="262">
        <v>1</v>
      </c>
      <c r="G3543" s="262">
        <v>1</v>
      </c>
      <c r="H3543" s="262">
        <v>1</v>
      </c>
    </row>
    <row r="3544" spans="1:8">
      <c r="A3544" t="s">
        <v>7955</v>
      </c>
      <c r="B3544" t="s">
        <v>7956</v>
      </c>
      <c r="C3544" s="4">
        <v>0</v>
      </c>
      <c r="D3544" t="s">
        <v>7956</v>
      </c>
      <c r="E3544" s="4">
        <v>1</v>
      </c>
      <c r="F3544" s="262">
        <v>1</v>
      </c>
      <c r="G3544" s="262">
        <v>1</v>
      </c>
      <c r="H3544" s="262">
        <v>1</v>
      </c>
    </row>
    <row r="3545" spans="1:8">
      <c r="A3545" t="s">
        <v>7957</v>
      </c>
      <c r="B3545" t="s">
        <v>7958</v>
      </c>
      <c r="C3545" s="4">
        <v>0</v>
      </c>
      <c r="D3545" t="s">
        <v>7958</v>
      </c>
      <c r="E3545" s="4">
        <v>1</v>
      </c>
      <c r="F3545" s="262">
        <v>1</v>
      </c>
      <c r="G3545" s="262">
        <v>1</v>
      </c>
      <c r="H3545" s="262">
        <v>1</v>
      </c>
    </row>
    <row r="3546" spans="1:8">
      <c r="A3546" t="s">
        <v>7959</v>
      </c>
      <c r="B3546" t="s">
        <v>7960</v>
      </c>
      <c r="C3546" s="4">
        <v>0</v>
      </c>
      <c r="D3546" t="s">
        <v>7960</v>
      </c>
      <c r="E3546" s="4">
        <v>1</v>
      </c>
      <c r="F3546" s="262">
        <v>1</v>
      </c>
      <c r="G3546" s="262">
        <v>1</v>
      </c>
      <c r="H3546" s="262">
        <v>1</v>
      </c>
    </row>
    <row r="3547" spans="1:8">
      <c r="A3547" t="s">
        <v>7961</v>
      </c>
      <c r="B3547" t="s">
        <v>7962</v>
      </c>
      <c r="C3547" s="4">
        <v>0</v>
      </c>
      <c r="D3547" t="s">
        <v>7962</v>
      </c>
      <c r="E3547" s="4">
        <v>1</v>
      </c>
      <c r="F3547" s="262">
        <v>1</v>
      </c>
      <c r="G3547" s="262">
        <v>1</v>
      </c>
      <c r="H3547" s="262">
        <v>1</v>
      </c>
    </row>
    <row r="3548" spans="1:8">
      <c r="A3548" t="s">
        <v>7963</v>
      </c>
      <c r="B3548" t="s">
        <v>7964</v>
      </c>
      <c r="C3548" s="4">
        <v>0</v>
      </c>
      <c r="D3548" t="s">
        <v>7964</v>
      </c>
      <c r="E3548" s="4">
        <v>1</v>
      </c>
      <c r="F3548" s="262">
        <v>1</v>
      </c>
      <c r="G3548" s="262">
        <v>1</v>
      </c>
      <c r="H3548" s="262">
        <v>1</v>
      </c>
    </row>
    <row r="3549" spans="1:8">
      <c r="A3549" t="s">
        <v>7965</v>
      </c>
      <c r="B3549" t="s">
        <v>7966</v>
      </c>
      <c r="C3549" s="4">
        <v>0</v>
      </c>
      <c r="D3549" t="s">
        <v>7966</v>
      </c>
      <c r="E3549" s="4">
        <v>1</v>
      </c>
      <c r="F3549" s="262">
        <v>1</v>
      </c>
      <c r="G3549" s="262">
        <v>1</v>
      </c>
      <c r="H3549" s="262">
        <v>1</v>
      </c>
    </row>
    <row r="3550" spans="1:8">
      <c r="A3550" t="s">
        <v>7967</v>
      </c>
      <c r="B3550" t="s">
        <v>7968</v>
      </c>
      <c r="C3550" s="4">
        <v>0</v>
      </c>
      <c r="D3550" t="s">
        <v>7968</v>
      </c>
      <c r="E3550" s="4">
        <v>1</v>
      </c>
      <c r="F3550" s="262">
        <v>1</v>
      </c>
      <c r="G3550" s="262">
        <v>1</v>
      </c>
      <c r="H3550" s="262">
        <v>1</v>
      </c>
    </row>
    <row r="3551" spans="1:8">
      <c r="A3551" t="s">
        <v>7969</v>
      </c>
      <c r="B3551" t="s">
        <v>7970</v>
      </c>
      <c r="C3551" s="4">
        <v>0</v>
      </c>
      <c r="D3551" t="s">
        <v>7970</v>
      </c>
      <c r="E3551" s="4">
        <v>1</v>
      </c>
      <c r="F3551" s="262">
        <v>1</v>
      </c>
      <c r="G3551" s="262">
        <v>1</v>
      </c>
      <c r="H3551" s="262">
        <v>1</v>
      </c>
    </row>
    <row r="3552" spans="1:8">
      <c r="A3552" t="s">
        <v>7971</v>
      </c>
      <c r="B3552" t="s">
        <v>7972</v>
      </c>
      <c r="C3552" s="4">
        <v>0</v>
      </c>
      <c r="D3552" t="s">
        <v>7972</v>
      </c>
      <c r="E3552" s="4">
        <v>1</v>
      </c>
      <c r="F3552" s="262">
        <v>1</v>
      </c>
      <c r="G3552" s="262">
        <v>1</v>
      </c>
      <c r="H3552" s="262">
        <v>1</v>
      </c>
    </row>
    <row r="3553" spans="1:8">
      <c r="A3553" t="s">
        <v>7973</v>
      </c>
      <c r="B3553" t="s">
        <v>7974</v>
      </c>
      <c r="C3553" s="4">
        <v>0</v>
      </c>
      <c r="D3553" t="s">
        <v>7974</v>
      </c>
      <c r="E3553" s="4">
        <v>1</v>
      </c>
      <c r="F3553" s="262">
        <v>1</v>
      </c>
      <c r="G3553" s="262">
        <v>1</v>
      </c>
      <c r="H3553" s="262">
        <v>1</v>
      </c>
    </row>
    <row r="3554" spans="1:8">
      <c r="A3554" t="s">
        <v>7975</v>
      </c>
      <c r="B3554" t="s">
        <v>7976</v>
      </c>
      <c r="C3554" s="4">
        <v>0</v>
      </c>
      <c r="D3554" t="s">
        <v>7976</v>
      </c>
      <c r="E3554" s="4">
        <v>1</v>
      </c>
      <c r="F3554" s="262">
        <v>1</v>
      </c>
      <c r="G3554" s="262">
        <v>1</v>
      </c>
      <c r="H3554" s="262">
        <v>1</v>
      </c>
    </row>
    <row r="3555" spans="1:8">
      <c r="A3555" t="s">
        <v>7977</v>
      </c>
      <c r="B3555" t="s">
        <v>7978</v>
      </c>
      <c r="C3555" s="4">
        <v>0</v>
      </c>
      <c r="D3555" t="s">
        <v>7978</v>
      </c>
      <c r="E3555" s="4">
        <v>1</v>
      </c>
      <c r="F3555" s="262">
        <v>1</v>
      </c>
      <c r="G3555" s="262">
        <v>1</v>
      </c>
      <c r="H3555" s="262">
        <v>1</v>
      </c>
    </row>
    <row r="3556" spans="1:8">
      <c r="A3556" t="s">
        <v>7979</v>
      </c>
      <c r="B3556" t="s">
        <v>7980</v>
      </c>
      <c r="C3556" s="4">
        <v>1</v>
      </c>
      <c r="D3556" t="s">
        <v>7981</v>
      </c>
      <c r="E3556" s="4">
        <v>1</v>
      </c>
      <c r="F3556" s="262">
        <v>1</v>
      </c>
      <c r="G3556" s="262">
        <v>1</v>
      </c>
      <c r="H3556" s="262">
        <v>1</v>
      </c>
    </row>
    <row r="3557" spans="1:8">
      <c r="A3557" t="s">
        <v>7982</v>
      </c>
      <c r="B3557" t="s">
        <v>7983</v>
      </c>
      <c r="C3557" s="4">
        <v>0</v>
      </c>
      <c r="D3557" t="s">
        <v>7983</v>
      </c>
      <c r="E3557" s="4">
        <v>1</v>
      </c>
      <c r="F3557" s="262">
        <v>1</v>
      </c>
      <c r="G3557" s="262">
        <v>1</v>
      </c>
      <c r="H3557" s="262">
        <v>1</v>
      </c>
    </row>
    <row r="3558" spans="1:8">
      <c r="A3558" t="s">
        <v>7984</v>
      </c>
      <c r="B3558" t="s">
        <v>7985</v>
      </c>
      <c r="C3558" s="4">
        <v>0</v>
      </c>
      <c r="D3558" t="s">
        <v>7985</v>
      </c>
      <c r="E3558" s="4">
        <v>1</v>
      </c>
      <c r="F3558" s="262">
        <v>1</v>
      </c>
      <c r="G3558" s="262">
        <v>1</v>
      </c>
      <c r="H3558" s="262">
        <v>1</v>
      </c>
    </row>
    <row r="3559" spans="1:8">
      <c r="A3559" t="s">
        <v>7986</v>
      </c>
      <c r="B3559" t="s">
        <v>7987</v>
      </c>
      <c r="C3559" s="4">
        <v>1</v>
      </c>
      <c r="D3559" t="s">
        <v>7988</v>
      </c>
      <c r="E3559" s="4">
        <v>1</v>
      </c>
      <c r="F3559" s="262">
        <v>1</v>
      </c>
      <c r="G3559" s="262">
        <v>1</v>
      </c>
      <c r="H3559" s="262">
        <v>1</v>
      </c>
    </row>
    <row r="3560" spans="1:8">
      <c r="A3560" t="s">
        <v>7989</v>
      </c>
      <c r="B3560" t="s">
        <v>7990</v>
      </c>
      <c r="C3560" s="4">
        <v>0</v>
      </c>
      <c r="D3560" t="s">
        <v>7990</v>
      </c>
      <c r="E3560" s="4">
        <v>1</v>
      </c>
      <c r="F3560" s="262">
        <v>1</v>
      </c>
      <c r="G3560" s="262">
        <v>1</v>
      </c>
      <c r="H3560" s="262">
        <v>1</v>
      </c>
    </row>
    <row r="3561" spans="1:8">
      <c r="A3561" t="s">
        <v>7991</v>
      </c>
      <c r="B3561" t="s">
        <v>7992</v>
      </c>
      <c r="C3561" s="4">
        <v>1</v>
      </c>
      <c r="D3561" t="s">
        <v>7993</v>
      </c>
      <c r="E3561" s="4">
        <v>1</v>
      </c>
      <c r="F3561" s="262">
        <v>1</v>
      </c>
      <c r="G3561" s="262">
        <v>1</v>
      </c>
      <c r="H3561" s="262">
        <v>1</v>
      </c>
    </row>
    <row r="3562" spans="1:8">
      <c r="A3562" t="s">
        <v>7994</v>
      </c>
      <c r="B3562" t="s">
        <v>7995</v>
      </c>
      <c r="C3562" s="4">
        <v>0</v>
      </c>
      <c r="D3562" t="s">
        <v>7995</v>
      </c>
      <c r="E3562" s="4">
        <v>1</v>
      </c>
      <c r="F3562" s="262">
        <v>1</v>
      </c>
      <c r="G3562" s="262">
        <v>1</v>
      </c>
      <c r="H3562" s="262">
        <v>1</v>
      </c>
    </row>
    <row r="3563" spans="1:8">
      <c r="A3563" t="s">
        <v>7996</v>
      </c>
      <c r="B3563" t="s">
        <v>7997</v>
      </c>
      <c r="C3563" s="4">
        <v>0</v>
      </c>
      <c r="D3563" t="s">
        <v>7997</v>
      </c>
      <c r="E3563" s="4">
        <v>1</v>
      </c>
      <c r="F3563" s="262">
        <v>1</v>
      </c>
      <c r="G3563" s="262">
        <v>1</v>
      </c>
      <c r="H3563" s="262">
        <v>1</v>
      </c>
    </row>
    <row r="3564" spans="1:8">
      <c r="A3564" t="s">
        <v>7998</v>
      </c>
      <c r="B3564" t="s">
        <v>7999</v>
      </c>
      <c r="C3564" s="4">
        <v>1</v>
      </c>
      <c r="D3564" t="s">
        <v>8000</v>
      </c>
      <c r="E3564" s="4">
        <v>1</v>
      </c>
      <c r="F3564" s="262">
        <v>1</v>
      </c>
      <c r="G3564" s="262">
        <v>1</v>
      </c>
      <c r="H3564" s="262">
        <v>1</v>
      </c>
    </row>
    <row r="3565" spans="1:8">
      <c r="A3565" t="s">
        <v>8001</v>
      </c>
      <c r="B3565" t="s">
        <v>8002</v>
      </c>
      <c r="C3565" s="4">
        <v>1</v>
      </c>
      <c r="D3565" t="s">
        <v>8003</v>
      </c>
      <c r="E3565" s="4">
        <v>1</v>
      </c>
      <c r="F3565" s="262">
        <v>1</v>
      </c>
      <c r="G3565" s="262">
        <v>1</v>
      </c>
      <c r="H3565" s="262">
        <v>1</v>
      </c>
    </row>
    <row r="3566" spans="1:8">
      <c r="A3566" t="s">
        <v>8004</v>
      </c>
      <c r="B3566" t="s">
        <v>8005</v>
      </c>
      <c r="C3566" s="4">
        <v>0</v>
      </c>
      <c r="D3566" t="s">
        <v>8005</v>
      </c>
      <c r="E3566" s="4">
        <v>1</v>
      </c>
      <c r="F3566" s="262">
        <v>1</v>
      </c>
      <c r="G3566" s="262">
        <v>1</v>
      </c>
      <c r="H3566" s="262">
        <v>1</v>
      </c>
    </row>
    <row r="3567" spans="1:8">
      <c r="A3567" t="s">
        <v>8006</v>
      </c>
      <c r="B3567" t="s">
        <v>8007</v>
      </c>
      <c r="C3567" s="4">
        <v>0</v>
      </c>
      <c r="D3567" t="s">
        <v>8007</v>
      </c>
      <c r="E3567" s="4">
        <v>1</v>
      </c>
      <c r="F3567" s="262">
        <v>1</v>
      </c>
      <c r="G3567" s="262">
        <v>1</v>
      </c>
      <c r="H3567" s="262">
        <v>1</v>
      </c>
    </row>
    <row r="3568" spans="1:8">
      <c r="A3568" t="s">
        <v>8008</v>
      </c>
      <c r="B3568" t="s">
        <v>8009</v>
      </c>
      <c r="C3568" s="4">
        <v>0</v>
      </c>
      <c r="D3568" t="s">
        <v>8009</v>
      </c>
      <c r="E3568" s="4">
        <v>1</v>
      </c>
      <c r="F3568" s="262">
        <v>1</v>
      </c>
      <c r="G3568" s="262">
        <v>1</v>
      </c>
      <c r="H3568" s="262">
        <v>1</v>
      </c>
    </row>
    <row r="3569" spans="1:8">
      <c r="A3569" t="s">
        <v>8010</v>
      </c>
      <c r="B3569" t="s">
        <v>8011</v>
      </c>
      <c r="C3569" s="4">
        <v>1</v>
      </c>
      <c r="D3569" t="s">
        <v>8012</v>
      </c>
      <c r="E3569" s="4">
        <v>1</v>
      </c>
      <c r="F3569" s="262">
        <v>1</v>
      </c>
      <c r="G3569" s="262">
        <v>1</v>
      </c>
      <c r="H3569" s="262">
        <v>1</v>
      </c>
    </row>
    <row r="3570" spans="1:8">
      <c r="A3570" t="s">
        <v>8013</v>
      </c>
      <c r="B3570" t="s">
        <v>8014</v>
      </c>
      <c r="C3570" s="4">
        <v>0</v>
      </c>
      <c r="D3570" t="s">
        <v>8014</v>
      </c>
      <c r="E3570" s="4">
        <v>1</v>
      </c>
      <c r="F3570" s="262">
        <v>1</v>
      </c>
      <c r="G3570" s="262">
        <v>1</v>
      </c>
      <c r="H3570" s="262">
        <v>1</v>
      </c>
    </row>
    <row r="3571" spans="1:8">
      <c r="A3571" t="s">
        <v>8015</v>
      </c>
      <c r="B3571" t="s">
        <v>8016</v>
      </c>
      <c r="C3571" s="4">
        <v>0</v>
      </c>
      <c r="D3571" t="s">
        <v>8016</v>
      </c>
      <c r="E3571" s="4">
        <v>1</v>
      </c>
      <c r="F3571" s="262">
        <v>1</v>
      </c>
      <c r="G3571" s="262">
        <v>1</v>
      </c>
      <c r="H3571" s="262">
        <v>1</v>
      </c>
    </row>
    <row r="3572" spans="1:8">
      <c r="A3572" t="s">
        <v>8017</v>
      </c>
      <c r="B3572" t="s">
        <v>8018</v>
      </c>
      <c r="C3572" s="4">
        <v>0</v>
      </c>
      <c r="D3572" t="s">
        <v>8018</v>
      </c>
      <c r="E3572" s="4">
        <v>1</v>
      </c>
      <c r="F3572" s="262">
        <v>1</v>
      </c>
      <c r="G3572" s="262">
        <v>1</v>
      </c>
      <c r="H3572" s="262">
        <v>1</v>
      </c>
    </row>
    <row r="3573" spans="1:8">
      <c r="A3573" t="s">
        <v>8019</v>
      </c>
      <c r="B3573" t="s">
        <v>8020</v>
      </c>
      <c r="C3573" s="4">
        <v>0</v>
      </c>
      <c r="D3573" t="s">
        <v>8020</v>
      </c>
      <c r="E3573" s="4">
        <v>1</v>
      </c>
      <c r="F3573" s="262">
        <v>1</v>
      </c>
      <c r="G3573" s="262">
        <v>1</v>
      </c>
      <c r="H3573" s="262">
        <v>1</v>
      </c>
    </row>
    <row r="3574" spans="1:8">
      <c r="A3574" t="s">
        <v>8021</v>
      </c>
      <c r="B3574" t="s">
        <v>8022</v>
      </c>
      <c r="C3574" s="4">
        <v>0</v>
      </c>
      <c r="D3574" t="s">
        <v>8022</v>
      </c>
      <c r="E3574" s="4">
        <v>1</v>
      </c>
      <c r="F3574" s="262">
        <v>1</v>
      </c>
      <c r="G3574" s="262">
        <v>1</v>
      </c>
      <c r="H3574" s="262">
        <v>1</v>
      </c>
    </row>
    <row r="3575" spans="1:8">
      <c r="A3575" t="s">
        <v>8023</v>
      </c>
      <c r="B3575" t="s">
        <v>8024</v>
      </c>
      <c r="C3575" s="4">
        <v>0</v>
      </c>
      <c r="D3575" t="s">
        <v>8024</v>
      </c>
      <c r="E3575" s="4">
        <v>1</v>
      </c>
      <c r="F3575" s="262">
        <v>1</v>
      </c>
      <c r="G3575" s="262">
        <v>1</v>
      </c>
      <c r="H3575" s="262">
        <v>1</v>
      </c>
    </row>
    <row r="3576" spans="1:8">
      <c r="A3576" t="s">
        <v>8025</v>
      </c>
      <c r="B3576" t="s">
        <v>8026</v>
      </c>
      <c r="C3576" s="4">
        <v>0</v>
      </c>
      <c r="D3576" t="s">
        <v>8026</v>
      </c>
      <c r="E3576" s="4">
        <v>1</v>
      </c>
      <c r="F3576" s="262">
        <v>1</v>
      </c>
      <c r="G3576" s="262">
        <v>1</v>
      </c>
      <c r="H3576" s="262">
        <v>1</v>
      </c>
    </row>
    <row r="3577" spans="1:8">
      <c r="A3577" t="s">
        <v>8027</v>
      </c>
      <c r="B3577" t="s">
        <v>8028</v>
      </c>
      <c r="C3577" s="4">
        <v>0</v>
      </c>
      <c r="D3577" t="s">
        <v>8028</v>
      </c>
      <c r="E3577" s="4">
        <v>1</v>
      </c>
      <c r="F3577" s="262">
        <v>1</v>
      </c>
      <c r="G3577" s="262">
        <v>1</v>
      </c>
      <c r="H3577" s="262">
        <v>1</v>
      </c>
    </row>
    <row r="3578" spans="1:8">
      <c r="A3578" t="s">
        <v>8029</v>
      </c>
      <c r="B3578" t="s">
        <v>8030</v>
      </c>
      <c r="C3578" s="4">
        <v>0</v>
      </c>
      <c r="D3578" t="s">
        <v>8030</v>
      </c>
      <c r="E3578" s="4">
        <v>1</v>
      </c>
      <c r="F3578" s="262">
        <v>1</v>
      </c>
      <c r="G3578" s="262">
        <v>1</v>
      </c>
      <c r="H3578" s="262">
        <v>1</v>
      </c>
    </row>
    <row r="3579" spans="1:8">
      <c r="A3579" t="s">
        <v>8031</v>
      </c>
      <c r="B3579" t="s">
        <v>8032</v>
      </c>
      <c r="C3579" s="4">
        <v>0</v>
      </c>
      <c r="D3579" t="s">
        <v>8032</v>
      </c>
      <c r="E3579" s="4">
        <v>1</v>
      </c>
      <c r="F3579" s="262">
        <v>1</v>
      </c>
      <c r="G3579" s="262">
        <v>1</v>
      </c>
      <c r="H3579" s="262">
        <v>1</v>
      </c>
    </row>
    <row r="3580" spans="1:8">
      <c r="A3580" t="s">
        <v>8033</v>
      </c>
      <c r="B3580" t="s">
        <v>8034</v>
      </c>
      <c r="C3580" s="4">
        <v>0</v>
      </c>
      <c r="D3580" t="s">
        <v>8034</v>
      </c>
      <c r="E3580" s="4">
        <v>1</v>
      </c>
      <c r="F3580" s="262">
        <v>1</v>
      </c>
      <c r="G3580" s="262">
        <v>1</v>
      </c>
      <c r="H3580" s="262">
        <v>1</v>
      </c>
    </row>
    <row r="3581" spans="1:8">
      <c r="A3581" t="s">
        <v>8035</v>
      </c>
      <c r="B3581" t="s">
        <v>8036</v>
      </c>
      <c r="C3581" s="4">
        <v>0</v>
      </c>
      <c r="D3581" t="s">
        <v>8036</v>
      </c>
      <c r="E3581" s="4">
        <v>1</v>
      </c>
      <c r="F3581" s="262">
        <v>1</v>
      </c>
      <c r="G3581" s="262">
        <v>1</v>
      </c>
      <c r="H3581" s="262">
        <v>1</v>
      </c>
    </row>
    <row r="3582" spans="1:8">
      <c r="A3582" t="s">
        <v>8037</v>
      </c>
      <c r="B3582" t="s">
        <v>8038</v>
      </c>
      <c r="C3582" s="4">
        <v>0</v>
      </c>
      <c r="D3582" t="s">
        <v>8038</v>
      </c>
      <c r="E3582" s="4">
        <v>1</v>
      </c>
      <c r="F3582" s="262">
        <v>1</v>
      </c>
      <c r="G3582" s="262">
        <v>1</v>
      </c>
      <c r="H3582" s="262">
        <v>1</v>
      </c>
    </row>
    <row r="3583" spans="1:8">
      <c r="A3583" t="s">
        <v>8039</v>
      </c>
      <c r="B3583" t="s">
        <v>8040</v>
      </c>
      <c r="C3583" s="4">
        <v>0</v>
      </c>
      <c r="D3583" t="s">
        <v>8040</v>
      </c>
      <c r="E3583" s="4">
        <v>1</v>
      </c>
      <c r="F3583" s="262">
        <v>1</v>
      </c>
      <c r="G3583" s="262">
        <v>1</v>
      </c>
      <c r="H3583" s="262">
        <v>1</v>
      </c>
    </row>
    <row r="3584" spans="1:8">
      <c r="A3584" t="s">
        <v>8041</v>
      </c>
      <c r="B3584" t="s">
        <v>8042</v>
      </c>
      <c r="C3584" s="4">
        <v>0</v>
      </c>
      <c r="D3584" t="s">
        <v>8042</v>
      </c>
      <c r="E3584" s="4">
        <v>1</v>
      </c>
      <c r="F3584" s="262">
        <v>1</v>
      </c>
      <c r="G3584" s="262">
        <v>1</v>
      </c>
      <c r="H3584" s="262">
        <v>1</v>
      </c>
    </row>
    <row r="3585" spans="1:8">
      <c r="A3585" t="s">
        <v>8043</v>
      </c>
      <c r="B3585" t="s">
        <v>8044</v>
      </c>
      <c r="C3585" s="4">
        <v>0</v>
      </c>
      <c r="D3585" t="s">
        <v>8044</v>
      </c>
      <c r="E3585" s="4">
        <v>1</v>
      </c>
      <c r="F3585" s="262">
        <v>1</v>
      </c>
      <c r="G3585" s="262">
        <v>1</v>
      </c>
      <c r="H3585" s="262">
        <v>1</v>
      </c>
    </row>
    <row r="3586" spans="1:8">
      <c r="A3586" t="s">
        <v>8045</v>
      </c>
      <c r="B3586" t="s">
        <v>8046</v>
      </c>
      <c r="C3586" s="4">
        <v>0</v>
      </c>
      <c r="D3586" t="s">
        <v>8046</v>
      </c>
      <c r="E3586" s="4">
        <v>1</v>
      </c>
      <c r="F3586" s="262">
        <v>1</v>
      </c>
      <c r="G3586" s="262">
        <v>1</v>
      </c>
      <c r="H3586" s="262">
        <v>1</v>
      </c>
    </row>
    <row r="3587" spans="1:8">
      <c r="A3587" t="s">
        <v>8047</v>
      </c>
      <c r="B3587" t="s">
        <v>8048</v>
      </c>
      <c r="C3587" s="4">
        <v>0</v>
      </c>
      <c r="D3587" t="s">
        <v>8048</v>
      </c>
      <c r="E3587" s="4">
        <v>1</v>
      </c>
      <c r="F3587" s="262">
        <v>1</v>
      </c>
      <c r="G3587" s="262">
        <v>1</v>
      </c>
      <c r="H3587" s="262">
        <v>1</v>
      </c>
    </row>
    <row r="3588" spans="1:8">
      <c r="A3588" t="s">
        <v>8049</v>
      </c>
      <c r="B3588" t="s">
        <v>8050</v>
      </c>
      <c r="C3588" s="4">
        <v>0</v>
      </c>
      <c r="D3588" t="s">
        <v>8050</v>
      </c>
      <c r="E3588" s="4">
        <v>1</v>
      </c>
      <c r="F3588" s="262">
        <v>1</v>
      </c>
      <c r="G3588" s="262">
        <v>1</v>
      </c>
      <c r="H3588" s="262">
        <v>1</v>
      </c>
    </row>
    <row r="3589" spans="1:8">
      <c r="A3589" t="s">
        <v>8051</v>
      </c>
      <c r="B3589" t="s">
        <v>8052</v>
      </c>
      <c r="C3589" s="4">
        <v>0</v>
      </c>
      <c r="D3589" t="s">
        <v>8052</v>
      </c>
      <c r="E3589" s="4">
        <v>1</v>
      </c>
      <c r="F3589" s="262">
        <v>1</v>
      </c>
      <c r="G3589" s="262">
        <v>1</v>
      </c>
      <c r="H3589" s="262">
        <v>1</v>
      </c>
    </row>
    <row r="3590" spans="1:8">
      <c r="A3590" t="s">
        <v>8053</v>
      </c>
      <c r="B3590" t="s">
        <v>8054</v>
      </c>
      <c r="C3590" s="4">
        <v>0</v>
      </c>
      <c r="D3590" t="s">
        <v>8054</v>
      </c>
      <c r="E3590" s="4">
        <v>1</v>
      </c>
      <c r="F3590" s="262">
        <v>1</v>
      </c>
      <c r="G3590" s="262">
        <v>1</v>
      </c>
      <c r="H3590" s="262">
        <v>1</v>
      </c>
    </row>
    <row r="3591" spans="1:8">
      <c r="A3591" t="s">
        <v>8055</v>
      </c>
      <c r="B3591" t="s">
        <v>8056</v>
      </c>
      <c r="C3591" s="4">
        <v>0</v>
      </c>
      <c r="D3591" t="s">
        <v>8056</v>
      </c>
      <c r="E3591" s="4">
        <v>1</v>
      </c>
      <c r="F3591" s="262">
        <v>1</v>
      </c>
      <c r="G3591" s="262">
        <v>1</v>
      </c>
      <c r="H3591" s="262">
        <v>1</v>
      </c>
    </row>
    <row r="3592" spans="1:8">
      <c r="A3592" t="s">
        <v>8057</v>
      </c>
      <c r="B3592" t="s">
        <v>8058</v>
      </c>
      <c r="C3592" s="4">
        <v>0</v>
      </c>
      <c r="D3592" t="s">
        <v>8058</v>
      </c>
      <c r="E3592" s="4">
        <v>1</v>
      </c>
      <c r="F3592" s="262">
        <v>1</v>
      </c>
      <c r="G3592" s="262">
        <v>1</v>
      </c>
      <c r="H3592" s="262">
        <v>1</v>
      </c>
    </row>
    <row r="3593" spans="1:8">
      <c r="A3593" t="s">
        <v>8059</v>
      </c>
      <c r="B3593" t="s">
        <v>8060</v>
      </c>
      <c r="C3593" s="4">
        <v>0</v>
      </c>
      <c r="D3593" t="s">
        <v>8060</v>
      </c>
      <c r="E3593" s="4">
        <v>1</v>
      </c>
      <c r="F3593" s="262">
        <v>1</v>
      </c>
      <c r="G3593" s="262">
        <v>1</v>
      </c>
      <c r="H3593" s="262">
        <v>1</v>
      </c>
    </row>
    <row r="3594" spans="1:8">
      <c r="A3594" t="s">
        <v>8061</v>
      </c>
      <c r="B3594" t="s">
        <v>8062</v>
      </c>
      <c r="C3594" s="4">
        <v>0</v>
      </c>
      <c r="D3594" t="s">
        <v>8062</v>
      </c>
      <c r="E3594" s="4">
        <v>1</v>
      </c>
      <c r="F3594" s="262">
        <v>1</v>
      </c>
      <c r="G3594" s="262">
        <v>1</v>
      </c>
      <c r="H3594" s="262">
        <v>1</v>
      </c>
    </row>
    <row r="3595" spans="1:8">
      <c r="A3595" t="s">
        <v>8063</v>
      </c>
      <c r="B3595" t="s">
        <v>8064</v>
      </c>
      <c r="C3595" s="4">
        <v>0</v>
      </c>
      <c r="D3595" t="s">
        <v>8064</v>
      </c>
      <c r="E3595" s="4">
        <v>1</v>
      </c>
      <c r="F3595" s="262">
        <v>1</v>
      </c>
      <c r="G3595" s="262">
        <v>1</v>
      </c>
      <c r="H3595" s="262">
        <v>1</v>
      </c>
    </row>
    <row r="3596" spans="1:8">
      <c r="A3596" t="s">
        <v>8065</v>
      </c>
      <c r="B3596" t="s">
        <v>8066</v>
      </c>
      <c r="C3596" s="4">
        <v>0</v>
      </c>
      <c r="D3596" t="s">
        <v>8066</v>
      </c>
      <c r="E3596" s="4">
        <v>1</v>
      </c>
      <c r="F3596" s="262">
        <v>1</v>
      </c>
      <c r="G3596" s="262">
        <v>1</v>
      </c>
      <c r="H3596" s="262">
        <v>1</v>
      </c>
    </row>
    <row r="3597" spans="1:8">
      <c r="A3597" t="s">
        <v>8067</v>
      </c>
      <c r="B3597" t="s">
        <v>8068</v>
      </c>
      <c r="C3597" s="4">
        <v>0</v>
      </c>
      <c r="D3597" t="s">
        <v>8068</v>
      </c>
      <c r="E3597" s="4">
        <v>1</v>
      </c>
      <c r="F3597" s="262">
        <v>1</v>
      </c>
      <c r="G3597" s="262">
        <v>1</v>
      </c>
      <c r="H3597" s="262">
        <v>1</v>
      </c>
    </row>
    <row r="3598" spans="1:8">
      <c r="A3598" t="s">
        <v>8069</v>
      </c>
      <c r="B3598" t="s">
        <v>8070</v>
      </c>
      <c r="C3598" s="4">
        <v>0</v>
      </c>
      <c r="D3598" t="s">
        <v>8070</v>
      </c>
      <c r="E3598" s="4">
        <v>1</v>
      </c>
      <c r="F3598" s="262">
        <v>1</v>
      </c>
      <c r="G3598" s="262">
        <v>1</v>
      </c>
      <c r="H3598" s="262">
        <v>1</v>
      </c>
    </row>
    <row r="3599" spans="1:8">
      <c r="A3599" t="s">
        <v>8071</v>
      </c>
      <c r="B3599" t="s">
        <v>8072</v>
      </c>
      <c r="C3599" s="4">
        <v>0</v>
      </c>
      <c r="D3599" t="s">
        <v>8072</v>
      </c>
      <c r="E3599" s="4">
        <v>1</v>
      </c>
      <c r="F3599" s="262">
        <v>1</v>
      </c>
      <c r="G3599" s="262">
        <v>1</v>
      </c>
      <c r="H3599" s="262">
        <v>1</v>
      </c>
    </row>
    <row r="3600" spans="1:8">
      <c r="A3600" t="s">
        <v>8073</v>
      </c>
      <c r="B3600" t="s">
        <v>8074</v>
      </c>
      <c r="C3600" s="4">
        <v>0</v>
      </c>
      <c r="D3600" t="s">
        <v>8074</v>
      </c>
      <c r="E3600" s="4">
        <v>1</v>
      </c>
      <c r="F3600" s="262">
        <v>1</v>
      </c>
      <c r="G3600" s="262">
        <v>1</v>
      </c>
      <c r="H3600" s="262">
        <v>1</v>
      </c>
    </row>
    <row r="3601" spans="1:8">
      <c r="A3601" t="s">
        <v>8075</v>
      </c>
      <c r="B3601" t="s">
        <v>8076</v>
      </c>
      <c r="C3601" s="4">
        <v>0</v>
      </c>
      <c r="D3601" t="s">
        <v>8076</v>
      </c>
      <c r="E3601" s="4">
        <v>1</v>
      </c>
      <c r="F3601" s="262">
        <v>1</v>
      </c>
      <c r="G3601" s="262">
        <v>1</v>
      </c>
      <c r="H3601" s="262">
        <v>1</v>
      </c>
    </row>
    <row r="3602" spans="1:8">
      <c r="A3602" t="s">
        <v>8077</v>
      </c>
      <c r="B3602" t="s">
        <v>8078</v>
      </c>
      <c r="C3602" s="4">
        <v>0</v>
      </c>
      <c r="D3602" t="s">
        <v>8078</v>
      </c>
      <c r="E3602" s="4">
        <v>1</v>
      </c>
      <c r="F3602" s="262">
        <v>1</v>
      </c>
      <c r="G3602" s="262">
        <v>1</v>
      </c>
      <c r="H3602" s="262">
        <v>1</v>
      </c>
    </row>
    <row r="3603" spans="1:8">
      <c r="A3603" t="s">
        <v>8079</v>
      </c>
      <c r="B3603" t="s">
        <v>8080</v>
      </c>
      <c r="C3603" s="4">
        <v>0</v>
      </c>
      <c r="D3603" t="s">
        <v>8080</v>
      </c>
      <c r="E3603" s="4">
        <v>1</v>
      </c>
      <c r="F3603" s="262">
        <v>1</v>
      </c>
      <c r="G3603" s="262">
        <v>1</v>
      </c>
      <c r="H3603" s="262">
        <v>1</v>
      </c>
    </row>
    <row r="3604" spans="1:8">
      <c r="A3604" t="s">
        <v>8081</v>
      </c>
      <c r="B3604" t="s">
        <v>8082</v>
      </c>
      <c r="C3604" s="4">
        <v>0</v>
      </c>
      <c r="D3604" t="s">
        <v>8082</v>
      </c>
      <c r="E3604" s="4">
        <v>1</v>
      </c>
      <c r="F3604" s="262">
        <v>1</v>
      </c>
      <c r="G3604" s="262">
        <v>1</v>
      </c>
      <c r="H3604" s="262">
        <v>1</v>
      </c>
    </row>
    <row r="3605" spans="1:8">
      <c r="A3605" t="s">
        <v>8083</v>
      </c>
      <c r="B3605" t="s">
        <v>8084</v>
      </c>
      <c r="C3605" s="4">
        <v>0</v>
      </c>
      <c r="D3605" t="s">
        <v>8084</v>
      </c>
      <c r="E3605" s="4">
        <v>1</v>
      </c>
      <c r="F3605" s="262">
        <v>1</v>
      </c>
      <c r="G3605" s="262">
        <v>1</v>
      </c>
      <c r="H3605" s="262">
        <v>1</v>
      </c>
    </row>
    <row r="3606" spans="1:8">
      <c r="A3606" t="s">
        <v>8085</v>
      </c>
      <c r="B3606" t="s">
        <v>8086</v>
      </c>
      <c r="C3606" s="4">
        <v>0</v>
      </c>
      <c r="D3606" t="s">
        <v>8086</v>
      </c>
      <c r="E3606" s="4">
        <v>1</v>
      </c>
      <c r="F3606" s="262">
        <v>1</v>
      </c>
      <c r="G3606" s="262">
        <v>1</v>
      </c>
      <c r="H3606" s="262">
        <v>1</v>
      </c>
    </row>
    <row r="3607" spans="1:8">
      <c r="A3607" t="s">
        <v>8087</v>
      </c>
      <c r="B3607" t="s">
        <v>8088</v>
      </c>
      <c r="C3607" s="4">
        <v>1</v>
      </c>
      <c r="D3607" t="s">
        <v>8089</v>
      </c>
      <c r="E3607" s="4">
        <v>1</v>
      </c>
      <c r="F3607" s="262">
        <v>1</v>
      </c>
      <c r="G3607" s="262">
        <v>1</v>
      </c>
      <c r="H3607" s="262">
        <v>1</v>
      </c>
    </row>
    <row r="3608" spans="1:8">
      <c r="A3608" t="s">
        <v>8090</v>
      </c>
      <c r="B3608" t="s">
        <v>8091</v>
      </c>
      <c r="C3608" s="4">
        <v>0</v>
      </c>
      <c r="D3608" t="s">
        <v>8091</v>
      </c>
      <c r="E3608" s="4">
        <v>1</v>
      </c>
      <c r="F3608" s="262">
        <v>1</v>
      </c>
      <c r="G3608" s="262">
        <v>1</v>
      </c>
      <c r="H3608" s="262">
        <v>1</v>
      </c>
    </row>
    <row r="3609" spans="1:8">
      <c r="A3609" t="s">
        <v>8092</v>
      </c>
      <c r="B3609" t="s">
        <v>8093</v>
      </c>
      <c r="C3609" s="4">
        <v>0</v>
      </c>
      <c r="D3609" t="s">
        <v>8093</v>
      </c>
      <c r="E3609" s="4">
        <v>1</v>
      </c>
      <c r="F3609" s="262">
        <v>1</v>
      </c>
      <c r="G3609" s="262">
        <v>1</v>
      </c>
      <c r="H3609" s="262">
        <v>1</v>
      </c>
    </row>
    <row r="3610" spans="1:8">
      <c r="A3610" t="s">
        <v>8094</v>
      </c>
      <c r="B3610" t="s">
        <v>8095</v>
      </c>
      <c r="C3610" s="4">
        <v>0</v>
      </c>
      <c r="D3610" t="s">
        <v>8095</v>
      </c>
      <c r="E3610" s="4">
        <v>1</v>
      </c>
      <c r="F3610" s="262">
        <v>1</v>
      </c>
      <c r="G3610" s="262">
        <v>1</v>
      </c>
      <c r="H3610" s="262">
        <v>1</v>
      </c>
    </row>
    <row r="3611" spans="1:8">
      <c r="A3611" t="s">
        <v>8096</v>
      </c>
      <c r="B3611" t="s">
        <v>8097</v>
      </c>
      <c r="C3611" s="4">
        <v>0</v>
      </c>
      <c r="D3611" t="s">
        <v>8097</v>
      </c>
      <c r="E3611" s="4">
        <v>1</v>
      </c>
      <c r="F3611" s="262">
        <v>1</v>
      </c>
      <c r="G3611" s="262">
        <v>1</v>
      </c>
      <c r="H3611" s="262">
        <v>1</v>
      </c>
    </row>
    <row r="3612" spans="1:8">
      <c r="A3612" t="s">
        <v>8098</v>
      </c>
      <c r="B3612" t="s">
        <v>8099</v>
      </c>
      <c r="C3612" s="4">
        <v>0</v>
      </c>
      <c r="D3612" t="s">
        <v>8099</v>
      </c>
      <c r="E3612" s="4">
        <v>1</v>
      </c>
      <c r="F3612" s="262">
        <v>1</v>
      </c>
      <c r="G3612" s="262">
        <v>1</v>
      </c>
      <c r="H3612" s="262">
        <v>1</v>
      </c>
    </row>
    <row r="3613" spans="1:8">
      <c r="A3613" t="s">
        <v>8100</v>
      </c>
      <c r="B3613" t="s">
        <v>8101</v>
      </c>
      <c r="C3613" s="4">
        <v>0</v>
      </c>
      <c r="D3613" t="s">
        <v>8101</v>
      </c>
      <c r="E3613" s="4">
        <v>1</v>
      </c>
      <c r="F3613" s="262">
        <v>1</v>
      </c>
      <c r="G3613" s="262">
        <v>1</v>
      </c>
      <c r="H3613" s="262">
        <v>1</v>
      </c>
    </row>
    <row r="3614" spans="1:8">
      <c r="A3614" t="s">
        <v>8102</v>
      </c>
      <c r="B3614" t="s">
        <v>8103</v>
      </c>
      <c r="C3614" s="4">
        <v>0</v>
      </c>
      <c r="D3614" t="s">
        <v>8103</v>
      </c>
      <c r="E3614" s="4">
        <v>1</v>
      </c>
      <c r="F3614" s="262">
        <v>1</v>
      </c>
      <c r="G3614" s="262">
        <v>1</v>
      </c>
      <c r="H3614" s="262">
        <v>1</v>
      </c>
    </row>
    <row r="3615" spans="1:8">
      <c r="A3615" t="s">
        <v>8104</v>
      </c>
      <c r="B3615" t="s">
        <v>8105</v>
      </c>
      <c r="C3615" s="4">
        <v>0</v>
      </c>
      <c r="D3615" t="s">
        <v>8105</v>
      </c>
      <c r="E3615" s="4">
        <v>1</v>
      </c>
      <c r="F3615" s="262">
        <v>1</v>
      </c>
      <c r="G3615" s="262">
        <v>1</v>
      </c>
      <c r="H3615" s="262">
        <v>1</v>
      </c>
    </row>
    <row r="3616" spans="1:8">
      <c r="A3616" t="s">
        <v>8106</v>
      </c>
      <c r="B3616" t="s">
        <v>8107</v>
      </c>
      <c r="C3616" s="4">
        <v>0</v>
      </c>
      <c r="D3616" t="s">
        <v>8107</v>
      </c>
      <c r="E3616" s="4">
        <v>1</v>
      </c>
      <c r="F3616" s="262">
        <v>1</v>
      </c>
      <c r="G3616" s="262">
        <v>1</v>
      </c>
      <c r="H3616" s="262">
        <v>1</v>
      </c>
    </row>
    <row r="3617" spans="1:8">
      <c r="A3617" t="s">
        <v>8108</v>
      </c>
      <c r="B3617" t="s">
        <v>8109</v>
      </c>
      <c r="C3617" s="4">
        <v>0</v>
      </c>
      <c r="D3617" t="s">
        <v>8109</v>
      </c>
      <c r="E3617" s="4">
        <v>1</v>
      </c>
      <c r="F3617" s="262">
        <v>1</v>
      </c>
      <c r="G3617" s="262">
        <v>1</v>
      </c>
      <c r="H3617" s="262">
        <v>1</v>
      </c>
    </row>
    <row r="3618" spans="1:8">
      <c r="A3618" t="s">
        <v>8110</v>
      </c>
      <c r="B3618" t="s">
        <v>8111</v>
      </c>
      <c r="C3618" s="4">
        <v>0</v>
      </c>
      <c r="D3618" t="s">
        <v>8111</v>
      </c>
      <c r="E3618" s="4">
        <v>1</v>
      </c>
      <c r="F3618" s="262">
        <v>1</v>
      </c>
      <c r="G3618" s="262">
        <v>1</v>
      </c>
      <c r="H3618" s="262">
        <v>1</v>
      </c>
    </row>
    <row r="3619" spans="1:8">
      <c r="A3619" t="s">
        <v>8112</v>
      </c>
      <c r="B3619" t="s">
        <v>8113</v>
      </c>
      <c r="C3619" s="4">
        <v>0</v>
      </c>
      <c r="D3619" t="s">
        <v>8113</v>
      </c>
      <c r="E3619" s="4">
        <v>1</v>
      </c>
      <c r="F3619" s="262">
        <v>1</v>
      </c>
      <c r="G3619" s="262">
        <v>1</v>
      </c>
      <c r="H3619" s="262">
        <v>1</v>
      </c>
    </row>
    <row r="3620" spans="1:8">
      <c r="A3620" t="s">
        <v>8114</v>
      </c>
      <c r="B3620" t="s">
        <v>8115</v>
      </c>
      <c r="C3620" s="4">
        <v>0</v>
      </c>
      <c r="D3620" t="s">
        <v>8115</v>
      </c>
      <c r="E3620" s="4">
        <v>1</v>
      </c>
      <c r="F3620" s="262">
        <v>1</v>
      </c>
      <c r="G3620" s="262">
        <v>1</v>
      </c>
      <c r="H3620" s="262">
        <v>1</v>
      </c>
    </row>
    <row r="3621" spans="1:8">
      <c r="A3621" t="s">
        <v>8116</v>
      </c>
      <c r="B3621" t="s">
        <v>8117</v>
      </c>
      <c r="C3621" s="4">
        <v>0</v>
      </c>
      <c r="D3621" t="s">
        <v>8117</v>
      </c>
      <c r="E3621" s="4">
        <v>1</v>
      </c>
      <c r="F3621" s="262">
        <v>1</v>
      </c>
      <c r="G3621" s="262">
        <v>1</v>
      </c>
      <c r="H3621" s="262">
        <v>1</v>
      </c>
    </row>
    <row r="3622" spans="1:8">
      <c r="A3622" t="s">
        <v>8118</v>
      </c>
      <c r="B3622" t="s">
        <v>8119</v>
      </c>
      <c r="C3622" s="4">
        <v>0</v>
      </c>
      <c r="D3622" t="s">
        <v>8119</v>
      </c>
      <c r="E3622" s="4">
        <v>1</v>
      </c>
      <c r="F3622" s="262">
        <v>1</v>
      </c>
      <c r="G3622" s="262">
        <v>1</v>
      </c>
      <c r="H3622" s="262">
        <v>1</v>
      </c>
    </row>
    <row r="3623" spans="1:8">
      <c r="A3623" t="s">
        <v>8120</v>
      </c>
      <c r="B3623" t="s">
        <v>8121</v>
      </c>
      <c r="C3623" s="4">
        <v>0</v>
      </c>
      <c r="D3623" t="s">
        <v>8121</v>
      </c>
      <c r="E3623" s="4">
        <v>1</v>
      </c>
      <c r="F3623" s="262">
        <v>1</v>
      </c>
      <c r="G3623" s="262">
        <v>1</v>
      </c>
      <c r="H3623" s="262">
        <v>1</v>
      </c>
    </row>
    <row r="3624" spans="1:8">
      <c r="A3624" t="s">
        <v>8122</v>
      </c>
      <c r="B3624" t="s">
        <v>8123</v>
      </c>
      <c r="C3624" s="4">
        <v>0</v>
      </c>
      <c r="D3624" t="s">
        <v>8123</v>
      </c>
      <c r="E3624" s="4">
        <v>1</v>
      </c>
      <c r="F3624" s="262">
        <v>1</v>
      </c>
      <c r="G3624" s="262">
        <v>1</v>
      </c>
      <c r="H3624" s="262">
        <v>1</v>
      </c>
    </row>
    <row r="3625" spans="1:8">
      <c r="A3625" t="s">
        <v>8124</v>
      </c>
      <c r="B3625" t="s">
        <v>8125</v>
      </c>
      <c r="C3625" s="4">
        <v>0</v>
      </c>
      <c r="D3625" t="s">
        <v>8125</v>
      </c>
      <c r="E3625" s="4">
        <v>1</v>
      </c>
      <c r="F3625" s="262">
        <v>1</v>
      </c>
      <c r="G3625" s="262">
        <v>1</v>
      </c>
      <c r="H3625" s="262">
        <v>1</v>
      </c>
    </row>
    <row r="3626" spans="1:8">
      <c r="A3626" t="s">
        <v>8126</v>
      </c>
      <c r="B3626" t="s">
        <v>8127</v>
      </c>
      <c r="C3626" s="4">
        <v>0</v>
      </c>
      <c r="D3626" t="s">
        <v>8127</v>
      </c>
      <c r="E3626" s="4">
        <v>1</v>
      </c>
      <c r="F3626" s="262">
        <v>1</v>
      </c>
      <c r="G3626" s="262">
        <v>1</v>
      </c>
      <c r="H3626" s="262">
        <v>1</v>
      </c>
    </row>
    <row r="3627" spans="1:8">
      <c r="A3627" t="s">
        <v>8128</v>
      </c>
      <c r="B3627" t="s">
        <v>8129</v>
      </c>
      <c r="C3627" s="4">
        <v>0</v>
      </c>
      <c r="D3627" t="s">
        <v>8129</v>
      </c>
      <c r="E3627" s="4">
        <v>1</v>
      </c>
      <c r="F3627" s="262">
        <v>1</v>
      </c>
      <c r="G3627" s="262">
        <v>1</v>
      </c>
      <c r="H3627" s="262">
        <v>1</v>
      </c>
    </row>
    <row r="3628" spans="1:8">
      <c r="A3628" t="s">
        <v>8130</v>
      </c>
      <c r="B3628" t="s">
        <v>8131</v>
      </c>
      <c r="C3628" s="4">
        <v>0</v>
      </c>
      <c r="D3628" t="s">
        <v>8131</v>
      </c>
      <c r="E3628" s="4">
        <v>1</v>
      </c>
      <c r="F3628" s="262">
        <v>1</v>
      </c>
      <c r="G3628" s="262">
        <v>1</v>
      </c>
      <c r="H3628" s="262">
        <v>1</v>
      </c>
    </row>
    <row r="3629" spans="1:8">
      <c r="A3629" t="s">
        <v>8132</v>
      </c>
      <c r="B3629" t="s">
        <v>8133</v>
      </c>
      <c r="C3629" s="4">
        <v>0</v>
      </c>
      <c r="D3629" t="s">
        <v>8133</v>
      </c>
      <c r="E3629" s="4">
        <v>1</v>
      </c>
      <c r="F3629" s="262">
        <v>1</v>
      </c>
      <c r="G3629" s="262">
        <v>1</v>
      </c>
      <c r="H3629" s="262">
        <v>1</v>
      </c>
    </row>
    <row r="3630" spans="1:8">
      <c r="A3630" t="s">
        <v>8134</v>
      </c>
      <c r="B3630" t="s">
        <v>8135</v>
      </c>
      <c r="C3630" s="4">
        <v>0</v>
      </c>
      <c r="D3630" t="s">
        <v>8135</v>
      </c>
      <c r="E3630" s="4">
        <v>1</v>
      </c>
      <c r="F3630" s="262">
        <v>1</v>
      </c>
      <c r="G3630" s="262">
        <v>0</v>
      </c>
      <c r="H3630" s="262">
        <v>1</v>
      </c>
    </row>
    <row r="3631" spans="1:8">
      <c r="A3631" t="s">
        <v>8136</v>
      </c>
      <c r="B3631" t="s">
        <v>8137</v>
      </c>
      <c r="C3631" s="4">
        <v>0</v>
      </c>
      <c r="D3631" t="s">
        <v>8137</v>
      </c>
      <c r="E3631" s="4">
        <v>1</v>
      </c>
      <c r="F3631" s="262">
        <v>1</v>
      </c>
      <c r="G3631" s="262">
        <v>1</v>
      </c>
      <c r="H3631" s="262">
        <v>1</v>
      </c>
    </row>
    <row r="3632" spans="1:8">
      <c r="A3632" t="s">
        <v>8138</v>
      </c>
      <c r="B3632" t="s">
        <v>8139</v>
      </c>
      <c r="C3632" s="4">
        <v>0</v>
      </c>
      <c r="D3632" t="s">
        <v>8139</v>
      </c>
      <c r="E3632" s="4">
        <v>1</v>
      </c>
      <c r="F3632" s="262">
        <v>1</v>
      </c>
      <c r="G3632" s="262">
        <v>1</v>
      </c>
      <c r="H3632" s="262">
        <v>1</v>
      </c>
    </row>
    <row r="3633" spans="1:8">
      <c r="A3633" t="s">
        <v>8140</v>
      </c>
      <c r="B3633" t="s">
        <v>8141</v>
      </c>
      <c r="C3633" s="4">
        <v>0</v>
      </c>
      <c r="D3633" t="s">
        <v>8141</v>
      </c>
      <c r="E3633" s="4">
        <v>1</v>
      </c>
      <c r="F3633" s="262">
        <v>1</v>
      </c>
      <c r="G3633" s="262">
        <v>1</v>
      </c>
      <c r="H3633" s="262">
        <v>1</v>
      </c>
    </row>
    <row r="3634" spans="1:8">
      <c r="A3634" t="s">
        <v>8142</v>
      </c>
      <c r="B3634" t="s">
        <v>8143</v>
      </c>
      <c r="C3634" s="4">
        <v>0</v>
      </c>
      <c r="D3634" t="s">
        <v>8143</v>
      </c>
      <c r="E3634" s="4">
        <v>1</v>
      </c>
      <c r="F3634" s="262">
        <v>1</v>
      </c>
      <c r="G3634" s="262">
        <v>1</v>
      </c>
      <c r="H3634" s="262">
        <v>1</v>
      </c>
    </row>
    <row r="3635" spans="1:8">
      <c r="A3635" t="s">
        <v>8144</v>
      </c>
      <c r="B3635" t="s">
        <v>8145</v>
      </c>
      <c r="C3635" s="4">
        <v>0</v>
      </c>
      <c r="D3635" t="s">
        <v>8145</v>
      </c>
      <c r="E3635" s="4">
        <v>1</v>
      </c>
      <c r="F3635" s="262">
        <v>1</v>
      </c>
      <c r="G3635" s="262">
        <v>1</v>
      </c>
      <c r="H3635" s="262">
        <v>1</v>
      </c>
    </row>
    <row r="3636" spans="1:8">
      <c r="A3636" t="s">
        <v>8146</v>
      </c>
      <c r="B3636" t="s">
        <v>8147</v>
      </c>
      <c r="C3636" s="4">
        <v>0</v>
      </c>
      <c r="D3636" t="s">
        <v>8147</v>
      </c>
      <c r="E3636" s="4">
        <v>1</v>
      </c>
      <c r="F3636" s="262">
        <v>1</v>
      </c>
      <c r="G3636" s="262">
        <v>1</v>
      </c>
      <c r="H3636" s="262">
        <v>1</v>
      </c>
    </row>
    <row r="3637" spans="1:8">
      <c r="A3637" t="s">
        <v>8148</v>
      </c>
      <c r="B3637" t="s">
        <v>8149</v>
      </c>
      <c r="C3637" s="4">
        <v>0</v>
      </c>
      <c r="D3637" t="s">
        <v>8149</v>
      </c>
      <c r="E3637" s="4">
        <v>1</v>
      </c>
      <c r="F3637" s="262">
        <v>1</v>
      </c>
      <c r="G3637" s="262">
        <v>1</v>
      </c>
      <c r="H3637" s="262">
        <v>1</v>
      </c>
    </row>
    <row r="3638" spans="1:8">
      <c r="A3638" t="s">
        <v>8150</v>
      </c>
      <c r="B3638" t="s">
        <v>8151</v>
      </c>
      <c r="C3638" s="4">
        <v>0</v>
      </c>
      <c r="D3638" t="s">
        <v>8151</v>
      </c>
      <c r="E3638" s="4">
        <v>1</v>
      </c>
      <c r="F3638" s="262">
        <v>1</v>
      </c>
      <c r="G3638" s="262">
        <v>1</v>
      </c>
      <c r="H3638" s="262">
        <v>1</v>
      </c>
    </row>
    <row r="3639" spans="1:8">
      <c r="A3639" t="s">
        <v>8152</v>
      </c>
      <c r="B3639" t="s">
        <v>8153</v>
      </c>
      <c r="C3639" s="4">
        <v>0</v>
      </c>
      <c r="D3639" t="s">
        <v>8153</v>
      </c>
      <c r="E3639" s="4">
        <v>1</v>
      </c>
      <c r="F3639" s="262">
        <v>1</v>
      </c>
      <c r="G3639" s="262">
        <v>1</v>
      </c>
      <c r="H3639" s="262">
        <v>1</v>
      </c>
    </row>
    <row r="3640" spans="1:8">
      <c r="A3640" t="s">
        <v>8154</v>
      </c>
      <c r="B3640" t="s">
        <v>8155</v>
      </c>
      <c r="C3640" s="4">
        <v>0</v>
      </c>
      <c r="D3640" t="s">
        <v>8155</v>
      </c>
      <c r="E3640" s="4">
        <v>1</v>
      </c>
      <c r="F3640" s="262">
        <v>1</v>
      </c>
      <c r="G3640" s="262">
        <v>1</v>
      </c>
      <c r="H3640" s="262">
        <v>1</v>
      </c>
    </row>
    <row r="3641" spans="1:8">
      <c r="A3641" t="s">
        <v>8156</v>
      </c>
      <c r="B3641" t="s">
        <v>8157</v>
      </c>
      <c r="C3641" s="4">
        <v>0</v>
      </c>
      <c r="D3641" t="s">
        <v>8157</v>
      </c>
      <c r="E3641" s="4">
        <v>1</v>
      </c>
      <c r="F3641" s="262">
        <v>1</v>
      </c>
      <c r="G3641" s="262">
        <v>1</v>
      </c>
      <c r="H3641" s="262">
        <v>1</v>
      </c>
    </row>
    <row r="3642" spans="1:8">
      <c r="A3642" t="s">
        <v>8158</v>
      </c>
      <c r="B3642" t="s">
        <v>8159</v>
      </c>
      <c r="C3642" s="4">
        <v>0</v>
      </c>
      <c r="D3642" t="s">
        <v>8159</v>
      </c>
      <c r="E3642" s="4">
        <v>1</v>
      </c>
      <c r="F3642" s="262">
        <v>1</v>
      </c>
      <c r="G3642" s="262">
        <v>1</v>
      </c>
      <c r="H3642" s="262">
        <v>1</v>
      </c>
    </row>
    <row r="3643" spans="1:8">
      <c r="A3643" t="s">
        <v>8160</v>
      </c>
      <c r="B3643" t="s">
        <v>8161</v>
      </c>
      <c r="C3643" s="4">
        <v>0</v>
      </c>
      <c r="D3643" t="s">
        <v>8161</v>
      </c>
      <c r="E3643" s="4">
        <v>1</v>
      </c>
      <c r="F3643" s="262">
        <v>1</v>
      </c>
      <c r="G3643" s="262">
        <v>1</v>
      </c>
      <c r="H3643" s="262">
        <v>1</v>
      </c>
    </row>
    <row r="3644" spans="1:8">
      <c r="A3644" t="s">
        <v>8162</v>
      </c>
      <c r="B3644" t="s">
        <v>8163</v>
      </c>
      <c r="C3644" s="4">
        <v>0</v>
      </c>
      <c r="D3644" t="s">
        <v>8163</v>
      </c>
      <c r="E3644" s="4">
        <v>1</v>
      </c>
      <c r="F3644" s="262">
        <v>1</v>
      </c>
      <c r="G3644" s="262">
        <v>1</v>
      </c>
      <c r="H3644" s="262">
        <v>1</v>
      </c>
    </row>
    <row r="3645" spans="1:8">
      <c r="A3645" t="s">
        <v>8164</v>
      </c>
      <c r="B3645" t="s">
        <v>8165</v>
      </c>
      <c r="C3645" s="4">
        <v>0</v>
      </c>
      <c r="D3645" t="s">
        <v>8165</v>
      </c>
      <c r="E3645" s="4">
        <v>1</v>
      </c>
      <c r="F3645" s="262">
        <v>1</v>
      </c>
      <c r="G3645" s="262">
        <v>1</v>
      </c>
      <c r="H3645" s="262">
        <v>1</v>
      </c>
    </row>
    <row r="3646" spans="1:8">
      <c r="A3646" t="s">
        <v>8166</v>
      </c>
      <c r="B3646" t="s">
        <v>8167</v>
      </c>
      <c r="C3646" s="4">
        <v>0</v>
      </c>
      <c r="D3646" t="s">
        <v>8167</v>
      </c>
      <c r="E3646" s="4">
        <v>1</v>
      </c>
      <c r="F3646" s="262">
        <v>1</v>
      </c>
      <c r="G3646" s="262">
        <v>1</v>
      </c>
      <c r="H3646" s="262">
        <v>1</v>
      </c>
    </row>
    <row r="3647" spans="1:8">
      <c r="A3647" t="s">
        <v>8168</v>
      </c>
      <c r="B3647" t="s">
        <v>8169</v>
      </c>
      <c r="C3647" s="4">
        <v>0</v>
      </c>
      <c r="D3647" t="s">
        <v>8169</v>
      </c>
      <c r="E3647" s="4">
        <v>1</v>
      </c>
      <c r="F3647" s="262">
        <v>1</v>
      </c>
      <c r="G3647" s="262">
        <v>1</v>
      </c>
      <c r="H3647" s="262">
        <v>1</v>
      </c>
    </row>
    <row r="3648" spans="1:8">
      <c r="A3648" t="s">
        <v>8170</v>
      </c>
      <c r="B3648" t="s">
        <v>8171</v>
      </c>
      <c r="C3648" s="4">
        <v>0</v>
      </c>
      <c r="D3648" t="s">
        <v>8171</v>
      </c>
      <c r="E3648" s="4">
        <v>1</v>
      </c>
      <c r="F3648" s="262">
        <v>1</v>
      </c>
      <c r="G3648" s="262">
        <v>1</v>
      </c>
      <c r="H3648" s="262">
        <v>1</v>
      </c>
    </row>
    <row r="3649" spans="1:8">
      <c r="A3649" t="s">
        <v>8172</v>
      </c>
      <c r="B3649" t="s">
        <v>8173</v>
      </c>
      <c r="C3649" s="4">
        <v>0</v>
      </c>
      <c r="D3649" t="s">
        <v>8173</v>
      </c>
      <c r="E3649" s="4">
        <v>1</v>
      </c>
      <c r="F3649" s="262">
        <v>1</v>
      </c>
      <c r="G3649" s="262">
        <v>1</v>
      </c>
      <c r="H3649" s="262">
        <v>1</v>
      </c>
    </row>
    <row r="3650" spans="1:8">
      <c r="A3650" t="s">
        <v>8174</v>
      </c>
      <c r="B3650" t="s">
        <v>8175</v>
      </c>
      <c r="C3650" s="4">
        <v>0</v>
      </c>
      <c r="D3650" t="s">
        <v>8175</v>
      </c>
      <c r="E3650" s="4">
        <v>1</v>
      </c>
      <c r="F3650" s="262">
        <v>1</v>
      </c>
      <c r="G3650" s="262">
        <v>1</v>
      </c>
      <c r="H3650" s="262">
        <v>1</v>
      </c>
    </row>
    <row r="3651" spans="1:8">
      <c r="A3651" t="s">
        <v>8176</v>
      </c>
      <c r="B3651" t="s">
        <v>8177</v>
      </c>
      <c r="C3651" s="4">
        <v>0</v>
      </c>
      <c r="D3651" t="s">
        <v>8177</v>
      </c>
      <c r="E3651" s="4">
        <v>1</v>
      </c>
      <c r="F3651" s="262">
        <v>1</v>
      </c>
      <c r="G3651" s="262">
        <v>1</v>
      </c>
      <c r="H3651" s="262">
        <v>1</v>
      </c>
    </row>
    <row r="3652" spans="1:8">
      <c r="A3652" t="s">
        <v>8178</v>
      </c>
      <c r="B3652" t="s">
        <v>8179</v>
      </c>
      <c r="C3652" s="4">
        <v>0</v>
      </c>
      <c r="D3652" t="s">
        <v>8179</v>
      </c>
      <c r="E3652" s="4">
        <v>1</v>
      </c>
      <c r="F3652" s="262">
        <v>1</v>
      </c>
      <c r="G3652" s="262">
        <v>1</v>
      </c>
      <c r="H3652" s="262">
        <v>1</v>
      </c>
    </row>
    <row r="3653" spans="1:8">
      <c r="A3653" t="s">
        <v>8180</v>
      </c>
      <c r="B3653" t="s">
        <v>8181</v>
      </c>
      <c r="C3653" s="4">
        <v>0</v>
      </c>
      <c r="D3653" t="s">
        <v>8181</v>
      </c>
      <c r="E3653" s="4">
        <v>1</v>
      </c>
      <c r="F3653" s="262">
        <v>1</v>
      </c>
      <c r="G3653" s="262">
        <v>1</v>
      </c>
      <c r="H3653" s="262">
        <v>1</v>
      </c>
    </row>
    <row r="3654" spans="1:8">
      <c r="A3654" t="s">
        <v>8182</v>
      </c>
      <c r="B3654" t="s">
        <v>8183</v>
      </c>
      <c r="C3654" s="4">
        <v>0</v>
      </c>
      <c r="D3654" t="s">
        <v>8183</v>
      </c>
      <c r="E3654" s="4">
        <v>1</v>
      </c>
      <c r="F3654" s="262">
        <v>1</v>
      </c>
      <c r="G3654" s="262">
        <v>1</v>
      </c>
      <c r="H3654" s="262">
        <v>1</v>
      </c>
    </row>
    <row r="3655" spans="1:8">
      <c r="A3655" t="s">
        <v>8184</v>
      </c>
      <c r="B3655" t="s">
        <v>8185</v>
      </c>
      <c r="C3655" s="4">
        <v>0</v>
      </c>
      <c r="D3655" t="s">
        <v>8185</v>
      </c>
      <c r="E3655" s="4">
        <v>1</v>
      </c>
      <c r="F3655" s="262">
        <v>1</v>
      </c>
      <c r="G3655" s="262">
        <v>1</v>
      </c>
      <c r="H3655" s="262">
        <v>1</v>
      </c>
    </row>
    <row r="3656" spans="1:8">
      <c r="A3656" t="s">
        <v>8186</v>
      </c>
      <c r="B3656" t="s">
        <v>8187</v>
      </c>
      <c r="C3656" s="4">
        <v>0</v>
      </c>
      <c r="D3656" t="s">
        <v>8187</v>
      </c>
      <c r="E3656" s="4">
        <v>1</v>
      </c>
      <c r="F3656" s="262">
        <v>1</v>
      </c>
      <c r="G3656" s="262">
        <v>1</v>
      </c>
      <c r="H3656" s="262">
        <v>1</v>
      </c>
    </row>
    <row r="3657" spans="1:8">
      <c r="A3657" t="s">
        <v>8188</v>
      </c>
      <c r="B3657" t="s">
        <v>8189</v>
      </c>
      <c r="C3657" s="4">
        <v>0</v>
      </c>
      <c r="D3657" t="s">
        <v>8189</v>
      </c>
      <c r="E3657" s="4">
        <v>1</v>
      </c>
      <c r="F3657" s="262">
        <v>1</v>
      </c>
      <c r="G3657" s="262">
        <v>1</v>
      </c>
      <c r="H3657" s="262">
        <v>1</v>
      </c>
    </row>
    <row r="3658" spans="1:8">
      <c r="A3658" t="s">
        <v>8190</v>
      </c>
      <c r="B3658" t="s">
        <v>8191</v>
      </c>
      <c r="C3658" s="4">
        <v>0</v>
      </c>
      <c r="D3658" t="s">
        <v>8191</v>
      </c>
      <c r="E3658" s="4">
        <v>1</v>
      </c>
      <c r="F3658" s="262">
        <v>1</v>
      </c>
      <c r="G3658" s="262">
        <v>1</v>
      </c>
      <c r="H3658" s="262">
        <v>1</v>
      </c>
    </row>
    <row r="3659" spans="1:8">
      <c r="A3659" t="s">
        <v>8192</v>
      </c>
      <c r="B3659" t="s">
        <v>8193</v>
      </c>
      <c r="C3659" s="4">
        <v>0</v>
      </c>
      <c r="D3659" t="s">
        <v>8193</v>
      </c>
      <c r="E3659" s="4">
        <v>1</v>
      </c>
      <c r="F3659" s="262">
        <v>1</v>
      </c>
      <c r="G3659" s="262">
        <v>1</v>
      </c>
      <c r="H3659" s="262">
        <v>1</v>
      </c>
    </row>
    <row r="3660" spans="1:8">
      <c r="A3660" t="s">
        <v>8194</v>
      </c>
      <c r="B3660" t="s">
        <v>8195</v>
      </c>
      <c r="C3660" s="4">
        <v>0</v>
      </c>
      <c r="D3660" t="s">
        <v>8195</v>
      </c>
      <c r="E3660" s="4">
        <v>1</v>
      </c>
      <c r="F3660" s="262">
        <v>1</v>
      </c>
      <c r="G3660" s="262">
        <v>1</v>
      </c>
      <c r="H3660" s="262">
        <v>1</v>
      </c>
    </row>
    <row r="3661" spans="1:8">
      <c r="A3661" t="s">
        <v>8196</v>
      </c>
      <c r="B3661" t="s">
        <v>8197</v>
      </c>
      <c r="C3661" s="4">
        <v>0</v>
      </c>
      <c r="D3661" t="s">
        <v>8197</v>
      </c>
      <c r="E3661" s="4">
        <v>1</v>
      </c>
      <c r="F3661" s="262">
        <v>1</v>
      </c>
      <c r="G3661" s="262">
        <v>1</v>
      </c>
      <c r="H3661" s="262">
        <v>1</v>
      </c>
    </row>
    <row r="3662" spans="1:8">
      <c r="A3662" t="s">
        <v>8198</v>
      </c>
      <c r="B3662" t="s">
        <v>8199</v>
      </c>
      <c r="C3662" s="4">
        <v>0</v>
      </c>
      <c r="D3662" t="s">
        <v>8199</v>
      </c>
      <c r="E3662" s="4">
        <v>1</v>
      </c>
      <c r="F3662" s="262">
        <v>1</v>
      </c>
      <c r="G3662" s="262">
        <v>1</v>
      </c>
      <c r="H3662" s="262">
        <v>1</v>
      </c>
    </row>
    <row r="3663" spans="1:8">
      <c r="A3663" t="s">
        <v>8200</v>
      </c>
      <c r="B3663" t="s">
        <v>8201</v>
      </c>
      <c r="C3663" s="4">
        <v>0</v>
      </c>
      <c r="D3663" t="s">
        <v>8201</v>
      </c>
      <c r="E3663" s="4">
        <v>1</v>
      </c>
      <c r="F3663" s="262">
        <v>1</v>
      </c>
      <c r="G3663" s="262">
        <v>1</v>
      </c>
      <c r="H3663" s="262">
        <v>1</v>
      </c>
    </row>
    <row r="3664" spans="1:8">
      <c r="A3664" t="s">
        <v>8202</v>
      </c>
      <c r="B3664" t="s">
        <v>8203</v>
      </c>
      <c r="C3664" s="4">
        <v>0</v>
      </c>
      <c r="D3664" t="s">
        <v>8203</v>
      </c>
      <c r="E3664" s="4">
        <v>1</v>
      </c>
      <c r="F3664" s="262">
        <v>1</v>
      </c>
      <c r="G3664" s="262">
        <v>1</v>
      </c>
      <c r="H3664" s="262">
        <v>1</v>
      </c>
    </row>
    <row r="3665" spans="1:8">
      <c r="A3665" t="s">
        <v>8204</v>
      </c>
      <c r="B3665" t="s">
        <v>8205</v>
      </c>
      <c r="C3665" s="4">
        <v>0</v>
      </c>
      <c r="D3665" t="s">
        <v>8205</v>
      </c>
      <c r="E3665" s="4">
        <v>1</v>
      </c>
      <c r="F3665" s="262">
        <v>1</v>
      </c>
      <c r="G3665" s="262">
        <v>1</v>
      </c>
      <c r="H3665" s="262">
        <v>1</v>
      </c>
    </row>
    <row r="3666" spans="1:8">
      <c r="A3666" t="s">
        <v>8206</v>
      </c>
      <c r="B3666" t="s">
        <v>8207</v>
      </c>
      <c r="C3666" s="4">
        <v>0</v>
      </c>
      <c r="D3666" t="s">
        <v>8207</v>
      </c>
      <c r="E3666" s="4">
        <v>1</v>
      </c>
      <c r="F3666" s="262">
        <v>1</v>
      </c>
      <c r="G3666" s="262">
        <v>1</v>
      </c>
      <c r="H3666" s="262">
        <v>1</v>
      </c>
    </row>
    <row r="3667" spans="1:8">
      <c r="A3667" t="s">
        <v>8208</v>
      </c>
      <c r="B3667" t="s">
        <v>8209</v>
      </c>
      <c r="C3667" s="4">
        <v>0</v>
      </c>
      <c r="D3667" t="s">
        <v>8209</v>
      </c>
      <c r="E3667" s="4">
        <v>1</v>
      </c>
      <c r="F3667" s="262">
        <v>1</v>
      </c>
      <c r="G3667" s="262">
        <v>1</v>
      </c>
      <c r="H3667" s="262">
        <v>1</v>
      </c>
    </row>
    <row r="3668" spans="1:8">
      <c r="A3668" t="s">
        <v>8210</v>
      </c>
      <c r="B3668" t="s">
        <v>8211</v>
      </c>
      <c r="C3668" s="4">
        <v>0</v>
      </c>
      <c r="D3668" t="s">
        <v>8211</v>
      </c>
      <c r="E3668" s="4">
        <v>1</v>
      </c>
      <c r="F3668" s="262">
        <v>1</v>
      </c>
      <c r="G3668" s="262">
        <v>1</v>
      </c>
      <c r="H3668" s="262">
        <v>1</v>
      </c>
    </row>
    <row r="3669" spans="1:8">
      <c r="A3669" t="s">
        <v>8212</v>
      </c>
      <c r="B3669" t="s">
        <v>8213</v>
      </c>
      <c r="C3669" s="4">
        <v>0</v>
      </c>
      <c r="D3669" t="s">
        <v>8213</v>
      </c>
      <c r="E3669" s="4">
        <v>1</v>
      </c>
      <c r="F3669" s="262">
        <v>1</v>
      </c>
      <c r="G3669" s="262">
        <v>1</v>
      </c>
      <c r="H3669" s="262">
        <v>1</v>
      </c>
    </row>
    <row r="3670" spans="1:8">
      <c r="A3670" t="s">
        <v>8214</v>
      </c>
      <c r="B3670" t="s">
        <v>8215</v>
      </c>
      <c r="C3670" s="4">
        <v>0</v>
      </c>
      <c r="D3670" t="s">
        <v>8215</v>
      </c>
      <c r="E3670" s="4">
        <v>1</v>
      </c>
      <c r="F3670" s="262">
        <v>1</v>
      </c>
      <c r="G3670" s="262">
        <v>1</v>
      </c>
      <c r="H3670" s="262">
        <v>1</v>
      </c>
    </row>
    <row r="3671" spans="1:8">
      <c r="A3671" t="s">
        <v>8216</v>
      </c>
      <c r="B3671" t="s">
        <v>8217</v>
      </c>
      <c r="C3671" s="4">
        <v>0</v>
      </c>
      <c r="D3671" t="s">
        <v>8217</v>
      </c>
      <c r="E3671" s="4">
        <v>1</v>
      </c>
      <c r="F3671" s="262">
        <v>1</v>
      </c>
      <c r="G3671" s="262">
        <v>1</v>
      </c>
      <c r="H3671" s="262">
        <v>1</v>
      </c>
    </row>
    <row r="3672" spans="1:8">
      <c r="A3672" t="s">
        <v>8218</v>
      </c>
      <c r="B3672" t="s">
        <v>8219</v>
      </c>
      <c r="C3672" s="4">
        <v>0</v>
      </c>
      <c r="D3672" t="s">
        <v>8219</v>
      </c>
      <c r="E3672" s="4">
        <v>1</v>
      </c>
      <c r="F3672" s="262">
        <v>1</v>
      </c>
      <c r="G3672" s="262">
        <v>1</v>
      </c>
      <c r="H3672" s="262">
        <v>1</v>
      </c>
    </row>
    <row r="3673" spans="1:8">
      <c r="A3673" t="s">
        <v>8220</v>
      </c>
      <c r="B3673" t="s">
        <v>8221</v>
      </c>
      <c r="C3673" s="4">
        <v>0</v>
      </c>
      <c r="D3673" t="s">
        <v>8221</v>
      </c>
      <c r="E3673" s="4">
        <v>1</v>
      </c>
      <c r="F3673" s="262">
        <v>1</v>
      </c>
      <c r="G3673" s="262">
        <v>1</v>
      </c>
      <c r="H3673" s="262">
        <v>1</v>
      </c>
    </row>
    <row r="3674" spans="1:8">
      <c r="A3674" t="s">
        <v>8222</v>
      </c>
      <c r="B3674" t="s">
        <v>8223</v>
      </c>
      <c r="C3674" s="4">
        <v>0</v>
      </c>
      <c r="D3674" t="s">
        <v>8223</v>
      </c>
      <c r="E3674" s="4">
        <v>1</v>
      </c>
      <c r="F3674" s="262">
        <v>1</v>
      </c>
      <c r="G3674" s="262">
        <v>1</v>
      </c>
      <c r="H3674" s="262">
        <v>1</v>
      </c>
    </row>
    <row r="3675" spans="1:8">
      <c r="A3675" t="s">
        <v>8224</v>
      </c>
      <c r="B3675" t="s">
        <v>8225</v>
      </c>
      <c r="C3675" s="4">
        <v>0</v>
      </c>
      <c r="D3675" t="s">
        <v>8225</v>
      </c>
      <c r="E3675" s="4">
        <v>1</v>
      </c>
      <c r="F3675" s="262">
        <v>1</v>
      </c>
      <c r="G3675" s="262">
        <v>1</v>
      </c>
      <c r="H3675" s="262">
        <v>1</v>
      </c>
    </row>
    <row r="3676" spans="1:8">
      <c r="A3676" t="s">
        <v>8226</v>
      </c>
      <c r="B3676" t="s">
        <v>8227</v>
      </c>
      <c r="C3676" s="4">
        <v>0</v>
      </c>
      <c r="D3676" t="s">
        <v>8227</v>
      </c>
      <c r="E3676" s="4">
        <v>1</v>
      </c>
      <c r="F3676" s="262">
        <v>1</v>
      </c>
      <c r="G3676" s="262">
        <v>1</v>
      </c>
      <c r="H3676" s="262">
        <v>1</v>
      </c>
    </row>
    <row r="3677" spans="1:8">
      <c r="A3677" t="s">
        <v>8228</v>
      </c>
      <c r="B3677" t="s">
        <v>8229</v>
      </c>
      <c r="C3677" s="4">
        <v>0</v>
      </c>
      <c r="D3677" t="s">
        <v>8229</v>
      </c>
      <c r="E3677" s="4">
        <v>1</v>
      </c>
      <c r="F3677" s="262">
        <v>1</v>
      </c>
      <c r="G3677" s="262">
        <v>1</v>
      </c>
      <c r="H3677" s="262">
        <v>1</v>
      </c>
    </row>
    <row r="3678" spans="1:8">
      <c r="A3678" t="s">
        <v>8230</v>
      </c>
      <c r="B3678" t="s">
        <v>8231</v>
      </c>
      <c r="C3678" s="4">
        <v>0</v>
      </c>
      <c r="D3678" t="s">
        <v>8231</v>
      </c>
      <c r="E3678" s="4">
        <v>1</v>
      </c>
      <c r="F3678" s="262">
        <v>1</v>
      </c>
      <c r="G3678" s="262">
        <v>1</v>
      </c>
      <c r="H3678" s="262">
        <v>1</v>
      </c>
    </row>
    <row r="3679" spans="1:8">
      <c r="A3679" t="s">
        <v>8232</v>
      </c>
      <c r="B3679" t="s">
        <v>8233</v>
      </c>
      <c r="C3679" s="4">
        <v>0</v>
      </c>
      <c r="D3679" t="s">
        <v>8233</v>
      </c>
      <c r="E3679" s="4">
        <v>1</v>
      </c>
      <c r="F3679" s="262">
        <v>1</v>
      </c>
      <c r="G3679" s="262">
        <v>1</v>
      </c>
      <c r="H3679" s="262">
        <v>1</v>
      </c>
    </row>
    <row r="3680" spans="1:8">
      <c r="A3680" t="s">
        <v>8234</v>
      </c>
      <c r="B3680" t="s">
        <v>8235</v>
      </c>
      <c r="C3680" s="4">
        <v>0</v>
      </c>
      <c r="D3680" t="s">
        <v>8235</v>
      </c>
      <c r="E3680" s="4">
        <v>1</v>
      </c>
      <c r="F3680" s="262">
        <v>1</v>
      </c>
      <c r="G3680" s="262">
        <v>1</v>
      </c>
      <c r="H3680" s="262">
        <v>1</v>
      </c>
    </row>
    <row r="3681" spans="1:8">
      <c r="A3681" t="s">
        <v>8236</v>
      </c>
      <c r="B3681" t="s">
        <v>8237</v>
      </c>
      <c r="C3681" s="4">
        <v>0</v>
      </c>
      <c r="D3681" t="s">
        <v>8237</v>
      </c>
      <c r="E3681" s="4">
        <v>1</v>
      </c>
      <c r="F3681" s="262">
        <v>1</v>
      </c>
      <c r="G3681" s="262">
        <v>1</v>
      </c>
      <c r="H3681" s="262">
        <v>1</v>
      </c>
    </row>
    <row r="3682" spans="1:8">
      <c r="A3682" t="s">
        <v>8238</v>
      </c>
      <c r="B3682" t="s">
        <v>8239</v>
      </c>
      <c r="C3682" s="4">
        <v>0</v>
      </c>
      <c r="D3682" t="s">
        <v>8239</v>
      </c>
      <c r="E3682" s="4">
        <v>1</v>
      </c>
      <c r="F3682" s="262">
        <v>1</v>
      </c>
      <c r="G3682" s="262">
        <v>1</v>
      </c>
      <c r="H3682" s="262">
        <v>1</v>
      </c>
    </row>
    <row r="3683" spans="1:8">
      <c r="A3683" t="s">
        <v>8240</v>
      </c>
      <c r="B3683" t="s">
        <v>8241</v>
      </c>
      <c r="C3683" s="4">
        <v>0</v>
      </c>
      <c r="D3683" t="s">
        <v>8241</v>
      </c>
      <c r="E3683" s="4">
        <v>1</v>
      </c>
      <c r="F3683" s="262">
        <v>1</v>
      </c>
      <c r="G3683" s="262">
        <v>1</v>
      </c>
      <c r="H3683" s="262">
        <v>1</v>
      </c>
    </row>
    <row r="3684" spans="1:8">
      <c r="A3684" t="s">
        <v>8242</v>
      </c>
      <c r="B3684" t="s">
        <v>8243</v>
      </c>
      <c r="C3684" s="4">
        <v>0</v>
      </c>
      <c r="D3684" t="s">
        <v>8243</v>
      </c>
      <c r="E3684" s="4">
        <v>1</v>
      </c>
      <c r="F3684" s="262">
        <v>1</v>
      </c>
      <c r="G3684" s="262">
        <v>1</v>
      </c>
      <c r="H3684" s="262">
        <v>1</v>
      </c>
    </row>
    <row r="3685" spans="1:8">
      <c r="A3685" t="s">
        <v>8244</v>
      </c>
      <c r="B3685" t="s">
        <v>8245</v>
      </c>
      <c r="C3685" s="4">
        <v>1</v>
      </c>
      <c r="D3685" t="s">
        <v>8246</v>
      </c>
      <c r="E3685" s="4">
        <v>1</v>
      </c>
      <c r="F3685" s="262">
        <v>1</v>
      </c>
      <c r="G3685" s="262">
        <v>0</v>
      </c>
      <c r="H3685" s="262">
        <v>1</v>
      </c>
    </row>
    <row r="3686" spans="1:8">
      <c r="A3686" t="s">
        <v>8247</v>
      </c>
      <c r="B3686" t="s">
        <v>8248</v>
      </c>
      <c r="C3686" s="4">
        <v>0</v>
      </c>
      <c r="D3686" t="s">
        <v>8248</v>
      </c>
      <c r="E3686" s="4">
        <v>1</v>
      </c>
      <c r="F3686" s="262">
        <v>1</v>
      </c>
      <c r="G3686" s="262">
        <v>1</v>
      </c>
      <c r="H3686" s="262">
        <v>1</v>
      </c>
    </row>
    <row r="3687" spans="1:8">
      <c r="A3687" t="s">
        <v>8249</v>
      </c>
      <c r="B3687" t="s">
        <v>8250</v>
      </c>
      <c r="C3687" s="4">
        <v>0</v>
      </c>
      <c r="D3687" t="s">
        <v>8250</v>
      </c>
      <c r="E3687" s="4">
        <v>1</v>
      </c>
      <c r="F3687" s="262">
        <v>1</v>
      </c>
      <c r="G3687" s="262">
        <v>1</v>
      </c>
      <c r="H3687" s="262">
        <v>1</v>
      </c>
    </row>
    <row r="3688" spans="1:8">
      <c r="A3688" t="s">
        <v>8251</v>
      </c>
      <c r="B3688" t="s">
        <v>8252</v>
      </c>
      <c r="C3688" s="4">
        <v>0</v>
      </c>
      <c r="D3688" t="s">
        <v>8252</v>
      </c>
      <c r="E3688" s="4">
        <v>1</v>
      </c>
      <c r="F3688" s="262">
        <v>1</v>
      </c>
      <c r="G3688" s="262">
        <v>1</v>
      </c>
      <c r="H3688" s="262">
        <v>1</v>
      </c>
    </row>
    <row r="3689" spans="1:8">
      <c r="A3689" t="s">
        <v>8253</v>
      </c>
      <c r="B3689" t="s">
        <v>8254</v>
      </c>
      <c r="C3689" s="4">
        <v>0</v>
      </c>
      <c r="D3689" t="s">
        <v>8254</v>
      </c>
      <c r="E3689" s="4">
        <v>1</v>
      </c>
      <c r="F3689" s="262">
        <v>1</v>
      </c>
      <c r="G3689" s="262">
        <v>1</v>
      </c>
      <c r="H3689" s="262">
        <v>1</v>
      </c>
    </row>
    <row r="3690" spans="1:8">
      <c r="A3690" t="s">
        <v>8255</v>
      </c>
      <c r="B3690" t="s">
        <v>8256</v>
      </c>
      <c r="C3690" s="4">
        <v>1</v>
      </c>
      <c r="D3690" t="s">
        <v>8256</v>
      </c>
      <c r="E3690" s="4">
        <v>1</v>
      </c>
      <c r="F3690" s="262">
        <v>1</v>
      </c>
      <c r="G3690" s="262">
        <v>1</v>
      </c>
      <c r="H3690" s="262">
        <v>1</v>
      </c>
    </row>
    <row r="3691" spans="1:8">
      <c r="A3691" t="s">
        <v>8257</v>
      </c>
      <c r="B3691" t="s">
        <v>8258</v>
      </c>
      <c r="C3691" s="4">
        <v>0</v>
      </c>
      <c r="D3691" t="s">
        <v>8258</v>
      </c>
      <c r="E3691" s="4">
        <v>1</v>
      </c>
      <c r="F3691" s="262">
        <v>1</v>
      </c>
      <c r="G3691" s="262">
        <v>1</v>
      </c>
      <c r="H3691" s="262">
        <v>1</v>
      </c>
    </row>
    <row r="3692" spans="1:8">
      <c r="A3692" t="s">
        <v>8259</v>
      </c>
      <c r="B3692" t="s">
        <v>8260</v>
      </c>
      <c r="C3692" s="4">
        <v>0</v>
      </c>
      <c r="D3692" t="s">
        <v>8260</v>
      </c>
      <c r="E3692" s="4">
        <v>1</v>
      </c>
      <c r="F3692" s="262">
        <v>1</v>
      </c>
      <c r="G3692" s="262">
        <v>1</v>
      </c>
      <c r="H3692" s="262">
        <v>1</v>
      </c>
    </row>
    <row r="3693" spans="1:8">
      <c r="A3693" t="s">
        <v>8261</v>
      </c>
      <c r="B3693" t="s">
        <v>8262</v>
      </c>
      <c r="C3693" s="4">
        <v>0</v>
      </c>
      <c r="D3693" t="s">
        <v>8262</v>
      </c>
      <c r="E3693" s="4">
        <v>1</v>
      </c>
      <c r="F3693" s="262">
        <v>1</v>
      </c>
      <c r="G3693" s="262">
        <v>1</v>
      </c>
      <c r="H3693" s="262">
        <v>1</v>
      </c>
    </row>
    <row r="3694" spans="1:8">
      <c r="A3694" t="s">
        <v>8263</v>
      </c>
      <c r="B3694" t="s">
        <v>8264</v>
      </c>
      <c r="C3694" s="4">
        <v>0</v>
      </c>
      <c r="D3694" t="s">
        <v>8264</v>
      </c>
      <c r="E3694" s="4">
        <v>1</v>
      </c>
      <c r="F3694" s="262">
        <v>1</v>
      </c>
      <c r="G3694" s="262">
        <v>1</v>
      </c>
      <c r="H3694" s="262">
        <v>1</v>
      </c>
    </row>
    <row r="3695" spans="1:8">
      <c r="A3695" t="s">
        <v>8265</v>
      </c>
      <c r="B3695" t="s">
        <v>8266</v>
      </c>
      <c r="C3695" s="4">
        <v>0</v>
      </c>
      <c r="D3695" t="s">
        <v>8266</v>
      </c>
      <c r="E3695" s="4">
        <v>1</v>
      </c>
      <c r="F3695" s="262">
        <v>1</v>
      </c>
      <c r="G3695" s="262">
        <v>1</v>
      </c>
      <c r="H3695" s="262">
        <v>1</v>
      </c>
    </row>
    <row r="3696" spans="1:8">
      <c r="A3696" t="s">
        <v>8267</v>
      </c>
      <c r="B3696" t="s">
        <v>8268</v>
      </c>
      <c r="C3696" s="4">
        <v>0</v>
      </c>
      <c r="D3696" t="s">
        <v>8268</v>
      </c>
      <c r="E3696" s="4">
        <v>1</v>
      </c>
      <c r="F3696" s="262">
        <v>1</v>
      </c>
      <c r="G3696" s="262">
        <v>1</v>
      </c>
      <c r="H3696" s="262">
        <v>1</v>
      </c>
    </row>
    <row r="3697" spans="1:8">
      <c r="A3697" t="s">
        <v>8269</v>
      </c>
      <c r="B3697" t="s">
        <v>8270</v>
      </c>
      <c r="C3697" s="4">
        <v>0</v>
      </c>
      <c r="D3697" t="s">
        <v>8270</v>
      </c>
      <c r="E3697" s="4">
        <v>1</v>
      </c>
      <c r="F3697" s="262">
        <v>1</v>
      </c>
      <c r="G3697" s="262">
        <v>1</v>
      </c>
      <c r="H3697" s="262">
        <v>1</v>
      </c>
    </row>
    <row r="3698" spans="1:8">
      <c r="A3698" t="s">
        <v>8271</v>
      </c>
      <c r="B3698" t="s">
        <v>8272</v>
      </c>
      <c r="C3698" s="4">
        <v>0</v>
      </c>
      <c r="D3698" t="s">
        <v>8272</v>
      </c>
      <c r="E3698" s="4">
        <v>1</v>
      </c>
      <c r="F3698" s="262">
        <v>1</v>
      </c>
      <c r="G3698" s="262">
        <v>1</v>
      </c>
      <c r="H3698" s="262">
        <v>1</v>
      </c>
    </row>
    <row r="3699" spans="1:8">
      <c r="A3699" t="s">
        <v>8273</v>
      </c>
      <c r="B3699" t="s">
        <v>8274</v>
      </c>
      <c r="C3699" s="4">
        <v>0</v>
      </c>
      <c r="D3699" t="s">
        <v>8274</v>
      </c>
      <c r="E3699" s="4">
        <v>1</v>
      </c>
      <c r="F3699" s="262">
        <v>1</v>
      </c>
      <c r="G3699" s="262">
        <v>1</v>
      </c>
      <c r="H3699" s="262">
        <v>1</v>
      </c>
    </row>
    <row r="3700" spans="1:8">
      <c r="A3700" t="s">
        <v>8275</v>
      </c>
      <c r="B3700" t="s">
        <v>8276</v>
      </c>
      <c r="C3700" s="4">
        <v>0</v>
      </c>
      <c r="D3700" t="s">
        <v>8276</v>
      </c>
      <c r="E3700" s="4">
        <v>1</v>
      </c>
      <c r="F3700" s="262">
        <v>1</v>
      </c>
      <c r="G3700" s="262">
        <v>1</v>
      </c>
      <c r="H3700" s="262">
        <v>1</v>
      </c>
    </row>
    <row r="3701" spans="1:8">
      <c r="A3701" t="s">
        <v>8277</v>
      </c>
      <c r="B3701" t="s">
        <v>8278</v>
      </c>
      <c r="C3701" s="4">
        <v>0</v>
      </c>
      <c r="D3701" t="s">
        <v>8278</v>
      </c>
      <c r="E3701" s="4">
        <v>1</v>
      </c>
      <c r="F3701" s="262">
        <v>1</v>
      </c>
      <c r="G3701" s="262">
        <v>1</v>
      </c>
      <c r="H3701" s="262">
        <v>1</v>
      </c>
    </row>
    <row r="3702" spans="1:8">
      <c r="A3702" t="s">
        <v>8279</v>
      </c>
      <c r="B3702" t="s">
        <v>8280</v>
      </c>
      <c r="C3702" s="4">
        <v>0</v>
      </c>
      <c r="D3702" t="s">
        <v>8280</v>
      </c>
      <c r="E3702" s="4">
        <v>1</v>
      </c>
      <c r="F3702" s="262">
        <v>1</v>
      </c>
      <c r="G3702" s="262">
        <v>1</v>
      </c>
      <c r="H3702" s="262">
        <v>1</v>
      </c>
    </row>
    <row r="3703" spans="1:8">
      <c r="A3703" t="s">
        <v>8281</v>
      </c>
      <c r="B3703" t="s">
        <v>8282</v>
      </c>
      <c r="C3703" s="4">
        <v>0</v>
      </c>
      <c r="D3703" t="s">
        <v>8282</v>
      </c>
      <c r="E3703" s="4">
        <v>1</v>
      </c>
      <c r="F3703" s="262">
        <v>1</v>
      </c>
      <c r="G3703" s="262">
        <v>1</v>
      </c>
      <c r="H3703" s="262">
        <v>1</v>
      </c>
    </row>
    <row r="3704" spans="1:8">
      <c r="A3704" t="s">
        <v>8283</v>
      </c>
      <c r="B3704" t="s">
        <v>8284</v>
      </c>
      <c r="C3704" s="4">
        <v>0</v>
      </c>
      <c r="D3704" t="s">
        <v>8284</v>
      </c>
      <c r="E3704" s="4">
        <v>1</v>
      </c>
      <c r="F3704" s="262">
        <v>1</v>
      </c>
      <c r="G3704" s="262">
        <v>1</v>
      </c>
      <c r="H3704" s="262">
        <v>1</v>
      </c>
    </row>
    <row r="3705" spans="1:8">
      <c r="A3705" t="s">
        <v>8285</v>
      </c>
      <c r="B3705" t="s">
        <v>8286</v>
      </c>
      <c r="C3705" s="4">
        <v>0</v>
      </c>
      <c r="D3705" t="s">
        <v>8286</v>
      </c>
      <c r="E3705" s="4">
        <v>1</v>
      </c>
      <c r="F3705" s="262">
        <v>1</v>
      </c>
      <c r="G3705" s="262">
        <v>1</v>
      </c>
      <c r="H3705" s="262">
        <v>1</v>
      </c>
    </row>
    <row r="3706" spans="1:8">
      <c r="A3706" t="s">
        <v>8287</v>
      </c>
      <c r="B3706" t="s">
        <v>8288</v>
      </c>
      <c r="C3706" s="4">
        <v>0</v>
      </c>
      <c r="D3706" t="s">
        <v>8288</v>
      </c>
      <c r="E3706" s="4">
        <v>1</v>
      </c>
      <c r="F3706" s="262">
        <v>1</v>
      </c>
      <c r="G3706" s="262">
        <v>1</v>
      </c>
      <c r="H3706" s="262">
        <v>1</v>
      </c>
    </row>
    <row r="3707" spans="1:8">
      <c r="A3707" t="s">
        <v>8289</v>
      </c>
      <c r="B3707" t="s">
        <v>8290</v>
      </c>
      <c r="C3707" s="4">
        <v>0</v>
      </c>
      <c r="D3707" t="s">
        <v>8290</v>
      </c>
      <c r="E3707" s="4">
        <v>1</v>
      </c>
      <c r="F3707" s="262">
        <v>1</v>
      </c>
      <c r="G3707" s="262">
        <v>1</v>
      </c>
      <c r="H3707" s="262">
        <v>1</v>
      </c>
    </row>
    <row r="3708" spans="1:8">
      <c r="A3708" t="s">
        <v>8291</v>
      </c>
      <c r="B3708" t="s">
        <v>8292</v>
      </c>
      <c r="C3708" s="4">
        <v>0</v>
      </c>
      <c r="D3708" t="s">
        <v>8292</v>
      </c>
      <c r="E3708" s="4">
        <v>1</v>
      </c>
      <c r="F3708" s="262">
        <v>1</v>
      </c>
      <c r="G3708" s="262">
        <v>1</v>
      </c>
      <c r="H3708" s="262">
        <v>1</v>
      </c>
    </row>
    <row r="3709" spans="1:8">
      <c r="A3709" t="s">
        <v>8293</v>
      </c>
      <c r="B3709" t="s">
        <v>8294</v>
      </c>
      <c r="C3709" s="4">
        <v>0</v>
      </c>
      <c r="D3709" t="s">
        <v>8294</v>
      </c>
      <c r="E3709" s="4">
        <v>1</v>
      </c>
      <c r="F3709" s="262">
        <v>1</v>
      </c>
      <c r="G3709" s="262">
        <v>1</v>
      </c>
      <c r="H3709" s="262">
        <v>1</v>
      </c>
    </row>
    <row r="3710" spans="1:8">
      <c r="A3710" t="s">
        <v>8295</v>
      </c>
      <c r="B3710" t="s">
        <v>8296</v>
      </c>
      <c r="C3710" s="4">
        <v>0</v>
      </c>
      <c r="D3710" t="s">
        <v>8296</v>
      </c>
      <c r="E3710" s="4">
        <v>1</v>
      </c>
      <c r="F3710" s="262">
        <v>1</v>
      </c>
      <c r="G3710" s="262">
        <v>1</v>
      </c>
      <c r="H3710" s="262">
        <v>1</v>
      </c>
    </row>
    <row r="3711" spans="1:8">
      <c r="A3711" t="s">
        <v>8297</v>
      </c>
      <c r="B3711" t="s">
        <v>8298</v>
      </c>
      <c r="C3711" s="4">
        <v>0</v>
      </c>
      <c r="D3711" t="s">
        <v>8298</v>
      </c>
      <c r="E3711" s="4">
        <v>1</v>
      </c>
      <c r="F3711" s="262">
        <v>1</v>
      </c>
      <c r="G3711" s="262">
        <v>1</v>
      </c>
      <c r="H3711" s="262">
        <v>1</v>
      </c>
    </row>
    <row r="3712" spans="1:8">
      <c r="A3712" t="s">
        <v>8299</v>
      </c>
      <c r="B3712" t="s">
        <v>8300</v>
      </c>
      <c r="C3712" s="4">
        <v>0</v>
      </c>
      <c r="D3712" t="s">
        <v>8300</v>
      </c>
      <c r="E3712" s="4">
        <v>1</v>
      </c>
      <c r="F3712" s="262">
        <v>1</v>
      </c>
      <c r="G3712" s="262">
        <v>1</v>
      </c>
      <c r="H3712" s="262">
        <v>1</v>
      </c>
    </row>
    <row r="3713" spans="1:8">
      <c r="A3713" t="s">
        <v>8301</v>
      </c>
      <c r="B3713" t="s">
        <v>8302</v>
      </c>
      <c r="C3713" s="4">
        <v>0</v>
      </c>
      <c r="D3713" t="s">
        <v>8302</v>
      </c>
      <c r="E3713" s="4">
        <v>1</v>
      </c>
      <c r="F3713" s="262">
        <v>1</v>
      </c>
      <c r="G3713" s="262">
        <v>1</v>
      </c>
      <c r="H3713" s="262">
        <v>1</v>
      </c>
    </row>
    <row r="3714" spans="1:8">
      <c r="A3714" t="s">
        <v>8303</v>
      </c>
      <c r="B3714" t="s">
        <v>8304</v>
      </c>
      <c r="C3714" s="4">
        <v>0</v>
      </c>
      <c r="D3714" t="s">
        <v>8304</v>
      </c>
      <c r="E3714" s="4">
        <v>1</v>
      </c>
      <c r="F3714" s="262">
        <v>1</v>
      </c>
      <c r="G3714" s="262">
        <v>1</v>
      </c>
      <c r="H3714" s="262">
        <v>1</v>
      </c>
    </row>
    <row r="3715" spans="1:8">
      <c r="A3715" t="s">
        <v>8305</v>
      </c>
      <c r="B3715" t="s">
        <v>8306</v>
      </c>
      <c r="C3715" s="4">
        <v>0</v>
      </c>
      <c r="D3715" t="s">
        <v>8306</v>
      </c>
      <c r="E3715" s="4">
        <v>1</v>
      </c>
      <c r="F3715" s="262">
        <v>1</v>
      </c>
      <c r="G3715" s="262">
        <v>1</v>
      </c>
      <c r="H3715" s="262">
        <v>1</v>
      </c>
    </row>
    <row r="3716" spans="1:8">
      <c r="A3716" t="s">
        <v>8307</v>
      </c>
      <c r="B3716" t="s">
        <v>8308</v>
      </c>
      <c r="C3716" s="4">
        <v>0</v>
      </c>
      <c r="D3716" t="s">
        <v>8308</v>
      </c>
      <c r="E3716" s="4">
        <v>1</v>
      </c>
      <c r="F3716" s="262">
        <v>1</v>
      </c>
      <c r="G3716" s="262">
        <v>1</v>
      </c>
      <c r="H3716" s="262">
        <v>1</v>
      </c>
    </row>
    <row r="3717" spans="1:8">
      <c r="A3717" t="s">
        <v>8309</v>
      </c>
      <c r="B3717" t="s">
        <v>8310</v>
      </c>
      <c r="C3717" s="4">
        <v>0</v>
      </c>
      <c r="D3717" t="s">
        <v>8310</v>
      </c>
      <c r="E3717" s="4">
        <v>1</v>
      </c>
      <c r="F3717" s="262">
        <v>1</v>
      </c>
      <c r="G3717" s="262">
        <v>1</v>
      </c>
      <c r="H3717" s="262">
        <v>1</v>
      </c>
    </row>
    <row r="3718" spans="1:8">
      <c r="A3718" t="s">
        <v>8311</v>
      </c>
      <c r="B3718" t="s">
        <v>8312</v>
      </c>
      <c r="C3718" s="4">
        <v>1</v>
      </c>
      <c r="D3718" t="s">
        <v>8313</v>
      </c>
      <c r="E3718" s="4">
        <v>1</v>
      </c>
      <c r="F3718" s="262">
        <v>1</v>
      </c>
      <c r="G3718" s="262">
        <v>1</v>
      </c>
      <c r="H3718" s="262">
        <v>1</v>
      </c>
    </row>
    <row r="3719" spans="1:8">
      <c r="A3719" t="s">
        <v>8314</v>
      </c>
      <c r="B3719" t="s">
        <v>8315</v>
      </c>
      <c r="C3719" s="4">
        <v>0</v>
      </c>
      <c r="D3719" t="s">
        <v>8315</v>
      </c>
      <c r="E3719" s="4">
        <v>1</v>
      </c>
      <c r="F3719" s="262">
        <v>1</v>
      </c>
      <c r="G3719" s="262">
        <v>1</v>
      </c>
      <c r="H3719" s="262">
        <v>1</v>
      </c>
    </row>
    <row r="3720" spans="1:8">
      <c r="A3720" t="s">
        <v>8316</v>
      </c>
      <c r="B3720" t="s">
        <v>8317</v>
      </c>
      <c r="C3720" s="4">
        <v>0</v>
      </c>
      <c r="D3720" t="s">
        <v>8317</v>
      </c>
      <c r="E3720" s="4">
        <v>1</v>
      </c>
      <c r="F3720" s="262">
        <v>1</v>
      </c>
      <c r="G3720" s="262">
        <v>1</v>
      </c>
      <c r="H3720" s="262">
        <v>1</v>
      </c>
    </row>
    <row r="3721" spans="1:8">
      <c r="A3721" t="s">
        <v>8318</v>
      </c>
      <c r="B3721" t="s">
        <v>8319</v>
      </c>
      <c r="C3721" s="4">
        <v>0</v>
      </c>
      <c r="D3721" t="s">
        <v>8319</v>
      </c>
      <c r="E3721" s="4">
        <v>1</v>
      </c>
      <c r="F3721" s="262">
        <v>1</v>
      </c>
      <c r="G3721" s="262">
        <v>1</v>
      </c>
      <c r="H3721" s="262">
        <v>1</v>
      </c>
    </row>
    <row r="3722" spans="1:8">
      <c r="A3722" t="s">
        <v>8320</v>
      </c>
      <c r="B3722" t="s">
        <v>8321</v>
      </c>
      <c r="C3722" s="4">
        <v>0</v>
      </c>
      <c r="D3722" t="s">
        <v>8321</v>
      </c>
      <c r="E3722" s="4">
        <v>1</v>
      </c>
      <c r="F3722" s="262">
        <v>1</v>
      </c>
      <c r="G3722" s="262">
        <v>1</v>
      </c>
      <c r="H3722" s="262">
        <v>1</v>
      </c>
    </row>
    <row r="3723" spans="1:8">
      <c r="A3723" t="s">
        <v>8322</v>
      </c>
      <c r="B3723" t="s">
        <v>8323</v>
      </c>
      <c r="C3723" s="4">
        <v>0</v>
      </c>
      <c r="D3723" t="s">
        <v>8323</v>
      </c>
      <c r="E3723" s="4">
        <v>1</v>
      </c>
      <c r="F3723" s="262">
        <v>1</v>
      </c>
      <c r="G3723" s="262">
        <v>1</v>
      </c>
      <c r="H3723" s="262">
        <v>1</v>
      </c>
    </row>
    <row r="3724" spans="1:8">
      <c r="A3724" t="s">
        <v>8324</v>
      </c>
      <c r="B3724" t="s">
        <v>8325</v>
      </c>
      <c r="C3724" s="4">
        <v>0</v>
      </c>
      <c r="D3724" t="s">
        <v>8325</v>
      </c>
      <c r="E3724" s="4">
        <v>1</v>
      </c>
      <c r="F3724" s="262">
        <v>1</v>
      </c>
      <c r="G3724" s="262">
        <v>1</v>
      </c>
      <c r="H3724" s="262">
        <v>1</v>
      </c>
    </row>
    <row r="3725" spans="1:8">
      <c r="A3725" t="s">
        <v>8326</v>
      </c>
      <c r="B3725" t="s">
        <v>8327</v>
      </c>
      <c r="C3725" s="4">
        <v>0</v>
      </c>
      <c r="D3725" t="s">
        <v>8327</v>
      </c>
      <c r="E3725" s="4">
        <v>1</v>
      </c>
      <c r="F3725" s="262">
        <v>1</v>
      </c>
      <c r="G3725" s="262">
        <v>1</v>
      </c>
      <c r="H3725" s="262">
        <v>1</v>
      </c>
    </row>
    <row r="3726" spans="1:8">
      <c r="A3726" t="s">
        <v>8328</v>
      </c>
      <c r="B3726" t="s">
        <v>8329</v>
      </c>
      <c r="C3726" s="4">
        <v>0</v>
      </c>
      <c r="D3726" t="s">
        <v>8329</v>
      </c>
      <c r="E3726" s="4">
        <v>1</v>
      </c>
      <c r="F3726" s="262">
        <v>1</v>
      </c>
      <c r="G3726" s="262">
        <v>1</v>
      </c>
      <c r="H3726" s="262">
        <v>1</v>
      </c>
    </row>
    <row r="3727" spans="1:8">
      <c r="A3727" t="s">
        <v>8330</v>
      </c>
      <c r="B3727" t="s">
        <v>8331</v>
      </c>
      <c r="C3727" s="4">
        <v>0</v>
      </c>
      <c r="D3727" t="s">
        <v>8331</v>
      </c>
      <c r="E3727" s="4">
        <v>1</v>
      </c>
      <c r="F3727" s="262">
        <v>1</v>
      </c>
      <c r="G3727" s="262">
        <v>1</v>
      </c>
      <c r="H3727" s="262">
        <v>1</v>
      </c>
    </row>
    <row r="3728" spans="1:8">
      <c r="A3728" t="s">
        <v>8332</v>
      </c>
      <c r="B3728" t="s">
        <v>8333</v>
      </c>
      <c r="C3728" s="4">
        <v>0</v>
      </c>
      <c r="D3728" t="s">
        <v>8333</v>
      </c>
      <c r="E3728" s="4">
        <v>1</v>
      </c>
      <c r="F3728" s="262">
        <v>1</v>
      </c>
      <c r="G3728" s="262">
        <v>1</v>
      </c>
      <c r="H3728" s="262">
        <v>1</v>
      </c>
    </row>
    <row r="3729" spans="1:8">
      <c r="A3729" t="s">
        <v>8334</v>
      </c>
      <c r="B3729" t="s">
        <v>8335</v>
      </c>
      <c r="C3729" s="4">
        <v>0</v>
      </c>
      <c r="D3729" t="s">
        <v>8335</v>
      </c>
      <c r="E3729" s="4">
        <v>1</v>
      </c>
      <c r="F3729" s="262">
        <v>1</v>
      </c>
      <c r="G3729" s="262">
        <v>1</v>
      </c>
      <c r="H3729" s="262">
        <v>1</v>
      </c>
    </row>
    <row r="3730" spans="1:8">
      <c r="A3730" t="s">
        <v>8336</v>
      </c>
      <c r="B3730" t="s">
        <v>8337</v>
      </c>
      <c r="C3730" s="4">
        <v>0</v>
      </c>
      <c r="D3730" t="s">
        <v>8337</v>
      </c>
      <c r="E3730" s="4">
        <v>1</v>
      </c>
      <c r="F3730" s="262">
        <v>1</v>
      </c>
      <c r="G3730" s="262">
        <v>1</v>
      </c>
      <c r="H3730" s="262">
        <v>1</v>
      </c>
    </row>
    <row r="3731" spans="1:8">
      <c r="A3731" t="s">
        <v>8338</v>
      </c>
      <c r="B3731" t="s">
        <v>8339</v>
      </c>
      <c r="C3731" s="4">
        <v>0</v>
      </c>
      <c r="D3731" t="s">
        <v>8339</v>
      </c>
      <c r="E3731" s="4">
        <v>1</v>
      </c>
      <c r="F3731" s="262">
        <v>1</v>
      </c>
      <c r="G3731" s="262">
        <v>1</v>
      </c>
      <c r="H3731" s="262">
        <v>1</v>
      </c>
    </row>
    <row r="3732" spans="1:8">
      <c r="A3732" t="s">
        <v>8340</v>
      </c>
      <c r="B3732" t="s">
        <v>8341</v>
      </c>
      <c r="C3732" s="4">
        <v>0</v>
      </c>
      <c r="D3732" t="s">
        <v>8341</v>
      </c>
      <c r="E3732" s="4">
        <v>1</v>
      </c>
      <c r="F3732" s="262">
        <v>1</v>
      </c>
      <c r="G3732" s="262">
        <v>1</v>
      </c>
      <c r="H3732" s="262">
        <v>1</v>
      </c>
    </row>
    <row r="3733" spans="1:8">
      <c r="A3733" t="s">
        <v>8342</v>
      </c>
      <c r="B3733" t="s">
        <v>8343</v>
      </c>
      <c r="C3733" s="4">
        <v>0</v>
      </c>
      <c r="D3733" t="s">
        <v>8343</v>
      </c>
      <c r="E3733" s="4">
        <v>1</v>
      </c>
      <c r="F3733" s="262">
        <v>1</v>
      </c>
      <c r="G3733" s="262">
        <v>1</v>
      </c>
      <c r="H3733" s="262">
        <v>1</v>
      </c>
    </row>
    <row r="3734" spans="1:8">
      <c r="A3734" t="s">
        <v>8344</v>
      </c>
      <c r="B3734" t="s">
        <v>8345</v>
      </c>
      <c r="C3734" s="4">
        <v>0</v>
      </c>
      <c r="D3734" t="s">
        <v>8345</v>
      </c>
      <c r="E3734" s="4">
        <v>1</v>
      </c>
      <c r="F3734" s="262">
        <v>1</v>
      </c>
      <c r="G3734" s="262">
        <v>1</v>
      </c>
      <c r="H3734" s="262">
        <v>1</v>
      </c>
    </row>
    <row r="3735" spans="1:8">
      <c r="A3735" t="s">
        <v>8346</v>
      </c>
      <c r="B3735" t="s">
        <v>8347</v>
      </c>
      <c r="C3735" s="4">
        <v>0</v>
      </c>
      <c r="D3735" t="s">
        <v>8347</v>
      </c>
      <c r="E3735" s="4">
        <v>1</v>
      </c>
      <c r="F3735" s="262">
        <v>1</v>
      </c>
      <c r="G3735" s="262">
        <v>1</v>
      </c>
      <c r="H3735" s="262">
        <v>1</v>
      </c>
    </row>
    <row r="3736" spans="1:8">
      <c r="A3736" t="s">
        <v>8348</v>
      </c>
      <c r="B3736" t="s">
        <v>8349</v>
      </c>
      <c r="C3736" s="4">
        <v>0</v>
      </c>
      <c r="D3736" t="s">
        <v>8349</v>
      </c>
      <c r="E3736" s="4">
        <v>1</v>
      </c>
      <c r="F3736" s="262">
        <v>1</v>
      </c>
      <c r="G3736" s="262">
        <v>1</v>
      </c>
      <c r="H3736" s="262">
        <v>1</v>
      </c>
    </row>
    <row r="3737" spans="1:8">
      <c r="A3737" t="s">
        <v>8350</v>
      </c>
      <c r="B3737" t="s">
        <v>8351</v>
      </c>
      <c r="C3737" s="4">
        <v>0</v>
      </c>
      <c r="D3737" t="s">
        <v>8351</v>
      </c>
      <c r="E3737" s="4">
        <v>1</v>
      </c>
      <c r="F3737" s="262">
        <v>1</v>
      </c>
      <c r="G3737" s="262">
        <v>1</v>
      </c>
      <c r="H3737" s="262">
        <v>1</v>
      </c>
    </row>
    <row r="3738" spans="1:8">
      <c r="A3738" t="s">
        <v>8352</v>
      </c>
      <c r="B3738" t="s">
        <v>8353</v>
      </c>
      <c r="C3738" s="4">
        <v>0</v>
      </c>
      <c r="D3738" t="s">
        <v>8353</v>
      </c>
      <c r="E3738" s="4">
        <v>1</v>
      </c>
      <c r="F3738" s="262">
        <v>1</v>
      </c>
      <c r="G3738" s="262">
        <v>1</v>
      </c>
      <c r="H3738" s="262">
        <v>1</v>
      </c>
    </row>
    <row r="3739" spans="1:8">
      <c r="A3739" t="s">
        <v>8354</v>
      </c>
      <c r="B3739" t="s">
        <v>8355</v>
      </c>
      <c r="C3739" s="4">
        <v>0</v>
      </c>
      <c r="D3739" t="s">
        <v>8355</v>
      </c>
      <c r="E3739" s="4">
        <v>1</v>
      </c>
      <c r="F3739" s="262">
        <v>1</v>
      </c>
      <c r="G3739" s="262">
        <v>1</v>
      </c>
      <c r="H3739" s="262">
        <v>1</v>
      </c>
    </row>
    <row r="3740" spans="1:8">
      <c r="A3740" t="s">
        <v>8356</v>
      </c>
      <c r="B3740" t="s">
        <v>8357</v>
      </c>
      <c r="C3740" s="4">
        <v>0</v>
      </c>
      <c r="D3740" t="s">
        <v>8357</v>
      </c>
      <c r="E3740" s="4">
        <v>1</v>
      </c>
      <c r="F3740" s="262">
        <v>1</v>
      </c>
      <c r="G3740" s="262">
        <v>1</v>
      </c>
      <c r="H3740" s="262">
        <v>1</v>
      </c>
    </row>
    <row r="3741" spans="1:8">
      <c r="A3741" t="s">
        <v>8358</v>
      </c>
      <c r="B3741" t="s">
        <v>8359</v>
      </c>
      <c r="C3741" s="4">
        <v>0</v>
      </c>
      <c r="D3741" t="s">
        <v>8359</v>
      </c>
      <c r="E3741" s="4">
        <v>1</v>
      </c>
      <c r="F3741" s="262">
        <v>1</v>
      </c>
      <c r="G3741" s="262">
        <v>1</v>
      </c>
      <c r="H3741" s="262">
        <v>1</v>
      </c>
    </row>
    <row r="3742" spans="1:8">
      <c r="A3742" t="s">
        <v>8360</v>
      </c>
      <c r="B3742" t="s">
        <v>8361</v>
      </c>
      <c r="C3742" s="4">
        <v>0</v>
      </c>
      <c r="D3742" t="s">
        <v>8361</v>
      </c>
      <c r="E3742" s="4">
        <v>1</v>
      </c>
      <c r="F3742" s="262">
        <v>1</v>
      </c>
      <c r="G3742" s="262">
        <v>1</v>
      </c>
      <c r="H3742" s="262">
        <v>1</v>
      </c>
    </row>
    <row r="3743" spans="1:8">
      <c r="A3743" t="s">
        <v>8362</v>
      </c>
      <c r="B3743" t="s">
        <v>8363</v>
      </c>
      <c r="C3743" s="4">
        <v>0</v>
      </c>
      <c r="D3743" t="s">
        <v>8363</v>
      </c>
      <c r="E3743" s="4">
        <v>1</v>
      </c>
      <c r="F3743" s="262">
        <v>1</v>
      </c>
      <c r="G3743" s="262">
        <v>1</v>
      </c>
      <c r="H3743" s="262">
        <v>1</v>
      </c>
    </row>
    <row r="3744" spans="1:8">
      <c r="A3744" t="s">
        <v>8364</v>
      </c>
      <c r="B3744" t="s">
        <v>8365</v>
      </c>
      <c r="C3744" s="4">
        <v>0</v>
      </c>
      <c r="D3744" t="s">
        <v>8365</v>
      </c>
      <c r="E3744" s="4">
        <v>1</v>
      </c>
      <c r="F3744" s="262">
        <v>1</v>
      </c>
      <c r="G3744" s="262">
        <v>1</v>
      </c>
      <c r="H3744" s="262">
        <v>1</v>
      </c>
    </row>
    <row r="3745" spans="1:8">
      <c r="A3745" t="s">
        <v>8366</v>
      </c>
      <c r="B3745" t="s">
        <v>8367</v>
      </c>
      <c r="C3745" s="4">
        <v>0</v>
      </c>
      <c r="D3745" t="s">
        <v>8367</v>
      </c>
      <c r="E3745" s="4">
        <v>1</v>
      </c>
      <c r="F3745" s="262">
        <v>1</v>
      </c>
      <c r="G3745" s="262">
        <v>1</v>
      </c>
      <c r="H3745" s="262">
        <v>1</v>
      </c>
    </row>
    <row r="3746" spans="1:8">
      <c r="A3746" t="s">
        <v>8368</v>
      </c>
      <c r="B3746" t="s">
        <v>8369</v>
      </c>
      <c r="C3746" s="4">
        <v>0</v>
      </c>
      <c r="D3746" t="s">
        <v>8369</v>
      </c>
      <c r="E3746" s="4">
        <v>1</v>
      </c>
      <c r="F3746" s="262">
        <v>1</v>
      </c>
      <c r="G3746" s="262">
        <v>1</v>
      </c>
      <c r="H3746" s="262">
        <v>1</v>
      </c>
    </row>
    <row r="3747" spans="1:8">
      <c r="A3747" t="s">
        <v>8370</v>
      </c>
      <c r="B3747" t="s">
        <v>8371</v>
      </c>
      <c r="C3747" s="4">
        <v>0</v>
      </c>
      <c r="D3747" t="s">
        <v>8371</v>
      </c>
      <c r="E3747" s="4">
        <v>1</v>
      </c>
      <c r="F3747" s="262">
        <v>1</v>
      </c>
      <c r="G3747" s="262">
        <v>1</v>
      </c>
      <c r="H3747" s="262">
        <v>1</v>
      </c>
    </row>
    <row r="3748" spans="1:8">
      <c r="A3748" t="s">
        <v>8372</v>
      </c>
      <c r="B3748" t="s">
        <v>8373</v>
      </c>
      <c r="C3748" s="4">
        <v>0</v>
      </c>
      <c r="D3748" t="s">
        <v>8373</v>
      </c>
      <c r="E3748" s="4">
        <v>1</v>
      </c>
      <c r="F3748" s="262">
        <v>1</v>
      </c>
      <c r="G3748" s="262">
        <v>1</v>
      </c>
      <c r="H3748" s="262">
        <v>1</v>
      </c>
    </row>
    <row r="3749" spans="1:8">
      <c r="A3749" t="s">
        <v>8374</v>
      </c>
      <c r="B3749" t="s">
        <v>8375</v>
      </c>
      <c r="C3749" s="4">
        <v>0</v>
      </c>
      <c r="D3749" t="s">
        <v>8375</v>
      </c>
      <c r="E3749" s="4">
        <v>1</v>
      </c>
      <c r="F3749" s="262">
        <v>1</v>
      </c>
      <c r="G3749" s="262">
        <v>1</v>
      </c>
      <c r="H3749" s="262">
        <v>1</v>
      </c>
    </row>
    <row r="3750" spans="1:8">
      <c r="A3750" t="s">
        <v>8376</v>
      </c>
      <c r="B3750" t="s">
        <v>8377</v>
      </c>
      <c r="C3750" s="4">
        <v>0</v>
      </c>
      <c r="D3750" t="s">
        <v>8377</v>
      </c>
      <c r="E3750" s="4">
        <v>1</v>
      </c>
      <c r="F3750" s="262">
        <v>1</v>
      </c>
      <c r="G3750" s="262">
        <v>1</v>
      </c>
      <c r="H3750" s="262">
        <v>1</v>
      </c>
    </row>
    <row r="3751" spans="1:8">
      <c r="A3751" t="s">
        <v>8378</v>
      </c>
      <c r="B3751" t="s">
        <v>8379</v>
      </c>
      <c r="C3751" s="4">
        <v>1</v>
      </c>
      <c r="D3751" t="s">
        <v>8380</v>
      </c>
      <c r="E3751" s="4">
        <v>1</v>
      </c>
      <c r="F3751" s="262">
        <v>1</v>
      </c>
      <c r="G3751" s="262">
        <v>1</v>
      </c>
      <c r="H3751" s="262">
        <v>1</v>
      </c>
    </row>
    <row r="3752" spans="1:8">
      <c r="A3752" t="s">
        <v>8381</v>
      </c>
      <c r="B3752" t="s">
        <v>8382</v>
      </c>
      <c r="C3752" s="4">
        <v>1</v>
      </c>
      <c r="D3752" t="s">
        <v>8383</v>
      </c>
      <c r="E3752" s="4">
        <v>1</v>
      </c>
      <c r="F3752" s="262">
        <v>1</v>
      </c>
      <c r="G3752" s="262">
        <v>1</v>
      </c>
      <c r="H3752" s="262">
        <v>1</v>
      </c>
    </row>
    <row r="3753" spans="1:8">
      <c r="A3753" t="s">
        <v>8384</v>
      </c>
      <c r="B3753" t="s">
        <v>8385</v>
      </c>
      <c r="C3753" s="4">
        <v>0</v>
      </c>
      <c r="D3753" t="s">
        <v>8385</v>
      </c>
      <c r="E3753" s="4">
        <v>1</v>
      </c>
      <c r="F3753" s="262">
        <v>1</v>
      </c>
      <c r="G3753" s="262">
        <v>1</v>
      </c>
      <c r="H3753" s="262">
        <v>1</v>
      </c>
    </row>
    <row r="3754" spans="1:8">
      <c r="A3754" t="s">
        <v>8386</v>
      </c>
      <c r="B3754" t="s">
        <v>8387</v>
      </c>
      <c r="C3754" s="4">
        <v>1</v>
      </c>
      <c r="D3754" t="s">
        <v>8388</v>
      </c>
      <c r="E3754" s="4">
        <v>1</v>
      </c>
      <c r="F3754" s="262">
        <v>1</v>
      </c>
      <c r="G3754" s="262">
        <v>1</v>
      </c>
      <c r="H3754" s="262">
        <v>1</v>
      </c>
    </row>
    <row r="3755" spans="1:8">
      <c r="A3755" t="s">
        <v>8389</v>
      </c>
      <c r="B3755" t="s">
        <v>8390</v>
      </c>
      <c r="C3755" s="4">
        <v>1</v>
      </c>
      <c r="D3755" t="s">
        <v>8391</v>
      </c>
      <c r="E3755" s="4">
        <v>1</v>
      </c>
      <c r="F3755" s="262">
        <v>1</v>
      </c>
      <c r="G3755" s="262">
        <v>1</v>
      </c>
      <c r="H3755" s="262">
        <v>1</v>
      </c>
    </row>
    <row r="3756" spans="1:8">
      <c r="A3756" t="s">
        <v>8392</v>
      </c>
      <c r="B3756" t="s">
        <v>8393</v>
      </c>
      <c r="C3756" s="4">
        <v>0</v>
      </c>
      <c r="D3756" t="s">
        <v>8393</v>
      </c>
      <c r="E3756" s="4">
        <v>1</v>
      </c>
      <c r="F3756" s="262">
        <v>1</v>
      </c>
      <c r="G3756" s="262">
        <v>1</v>
      </c>
      <c r="H3756" s="262">
        <v>1</v>
      </c>
    </row>
    <row r="3757" spans="1:8">
      <c r="A3757" t="s">
        <v>8394</v>
      </c>
      <c r="B3757" t="s">
        <v>8395</v>
      </c>
      <c r="C3757" s="4">
        <v>1</v>
      </c>
      <c r="D3757" t="s">
        <v>8396</v>
      </c>
      <c r="E3757" s="4">
        <v>1</v>
      </c>
      <c r="F3757" s="262">
        <v>1</v>
      </c>
      <c r="G3757" s="262">
        <v>1</v>
      </c>
      <c r="H3757" s="262">
        <v>1</v>
      </c>
    </row>
    <row r="3758" spans="1:8">
      <c r="A3758" t="s">
        <v>8397</v>
      </c>
      <c r="B3758" t="s">
        <v>8398</v>
      </c>
      <c r="C3758" s="4">
        <v>1</v>
      </c>
      <c r="D3758" t="s">
        <v>8399</v>
      </c>
      <c r="E3758" s="4">
        <v>1</v>
      </c>
      <c r="F3758" s="262">
        <v>1</v>
      </c>
      <c r="G3758" s="262">
        <v>1</v>
      </c>
      <c r="H3758" s="262">
        <v>1</v>
      </c>
    </row>
    <row r="3759" spans="1:8">
      <c r="A3759" t="s">
        <v>8400</v>
      </c>
      <c r="B3759" t="s">
        <v>8401</v>
      </c>
      <c r="C3759" s="4">
        <v>1</v>
      </c>
      <c r="D3759" t="s">
        <v>8402</v>
      </c>
      <c r="E3759" s="4">
        <v>1</v>
      </c>
      <c r="F3759" s="262">
        <v>1</v>
      </c>
      <c r="G3759" s="262">
        <v>1</v>
      </c>
      <c r="H3759" s="262">
        <v>1</v>
      </c>
    </row>
    <row r="3760" spans="1:8">
      <c r="A3760" t="s">
        <v>8403</v>
      </c>
      <c r="B3760" t="s">
        <v>8404</v>
      </c>
      <c r="C3760" s="4">
        <v>0</v>
      </c>
      <c r="D3760" t="s">
        <v>8404</v>
      </c>
      <c r="E3760" s="4">
        <v>1</v>
      </c>
      <c r="F3760" s="262">
        <v>1</v>
      </c>
      <c r="G3760" s="262">
        <v>1</v>
      </c>
      <c r="H3760" s="262">
        <v>1</v>
      </c>
    </row>
    <row r="3761" spans="1:8">
      <c r="A3761" t="s">
        <v>8405</v>
      </c>
      <c r="B3761" t="s">
        <v>8406</v>
      </c>
      <c r="C3761" s="4">
        <v>1</v>
      </c>
      <c r="D3761" t="s">
        <v>8407</v>
      </c>
      <c r="E3761" s="4">
        <v>1</v>
      </c>
      <c r="F3761" s="262">
        <v>1</v>
      </c>
      <c r="G3761" s="262">
        <v>1</v>
      </c>
      <c r="H3761" s="262">
        <v>1</v>
      </c>
    </row>
    <row r="3762" spans="1:8">
      <c r="A3762" t="s">
        <v>8408</v>
      </c>
      <c r="B3762" t="s">
        <v>8409</v>
      </c>
      <c r="C3762" s="4">
        <v>1</v>
      </c>
      <c r="D3762" t="s">
        <v>8410</v>
      </c>
      <c r="E3762" s="4">
        <v>1</v>
      </c>
      <c r="F3762" s="262">
        <v>1</v>
      </c>
      <c r="G3762" s="262">
        <v>1</v>
      </c>
      <c r="H3762" s="262">
        <v>1</v>
      </c>
    </row>
    <row r="3763" spans="1:8">
      <c r="A3763" t="s">
        <v>8411</v>
      </c>
      <c r="B3763" t="s">
        <v>8412</v>
      </c>
      <c r="C3763" s="4">
        <v>1</v>
      </c>
      <c r="D3763" t="s">
        <v>8413</v>
      </c>
      <c r="E3763" s="4">
        <v>1</v>
      </c>
      <c r="F3763" s="262">
        <v>1</v>
      </c>
      <c r="G3763" s="262">
        <v>1</v>
      </c>
      <c r="H3763" s="262">
        <v>1</v>
      </c>
    </row>
    <row r="3764" spans="1:8">
      <c r="A3764" t="s">
        <v>8414</v>
      </c>
      <c r="B3764" t="s">
        <v>8415</v>
      </c>
      <c r="C3764" s="4">
        <v>0</v>
      </c>
      <c r="D3764" t="s">
        <v>8415</v>
      </c>
      <c r="E3764" s="4">
        <v>1</v>
      </c>
      <c r="F3764" s="262">
        <v>1</v>
      </c>
      <c r="G3764" s="262">
        <v>1</v>
      </c>
      <c r="H3764" s="262">
        <v>1</v>
      </c>
    </row>
    <row r="3765" spans="1:8">
      <c r="A3765" t="s">
        <v>8416</v>
      </c>
      <c r="B3765" t="s">
        <v>8417</v>
      </c>
      <c r="C3765" s="4">
        <v>1</v>
      </c>
      <c r="D3765" t="s">
        <v>8418</v>
      </c>
      <c r="E3765" s="4">
        <v>1</v>
      </c>
      <c r="F3765" s="262">
        <v>1</v>
      </c>
      <c r="G3765" s="262">
        <v>1</v>
      </c>
      <c r="H3765" s="262">
        <v>1</v>
      </c>
    </row>
    <row r="3766" spans="1:8">
      <c r="A3766" t="s">
        <v>8419</v>
      </c>
      <c r="B3766" t="s">
        <v>8420</v>
      </c>
      <c r="C3766" s="4">
        <v>0</v>
      </c>
      <c r="D3766" t="s">
        <v>8420</v>
      </c>
      <c r="E3766" s="4">
        <v>1</v>
      </c>
      <c r="F3766" s="262">
        <v>1</v>
      </c>
      <c r="G3766" s="262">
        <v>1</v>
      </c>
      <c r="H3766" s="262">
        <v>1</v>
      </c>
    </row>
    <row r="3767" spans="1:8">
      <c r="A3767" t="s">
        <v>8421</v>
      </c>
      <c r="B3767" t="s">
        <v>8422</v>
      </c>
      <c r="C3767" s="4">
        <v>0</v>
      </c>
      <c r="D3767" t="s">
        <v>8422</v>
      </c>
      <c r="E3767" s="4">
        <v>1</v>
      </c>
      <c r="F3767" s="262">
        <v>1</v>
      </c>
      <c r="G3767" s="262">
        <v>1</v>
      </c>
      <c r="H3767" s="262">
        <v>1</v>
      </c>
    </row>
    <row r="3768" spans="1:8">
      <c r="A3768" t="s">
        <v>8423</v>
      </c>
      <c r="B3768" t="s">
        <v>8424</v>
      </c>
      <c r="C3768" s="4">
        <v>0</v>
      </c>
      <c r="D3768" t="s">
        <v>8424</v>
      </c>
      <c r="E3768" s="4">
        <v>1</v>
      </c>
      <c r="F3768" s="262">
        <v>1</v>
      </c>
      <c r="G3768" s="262">
        <v>1</v>
      </c>
      <c r="H3768" s="262">
        <v>1</v>
      </c>
    </row>
    <row r="3769" spans="1:8">
      <c r="A3769" t="s">
        <v>8425</v>
      </c>
      <c r="B3769" t="s">
        <v>8426</v>
      </c>
      <c r="C3769" s="4">
        <v>0</v>
      </c>
      <c r="D3769" t="s">
        <v>8426</v>
      </c>
      <c r="E3769" s="4">
        <v>1</v>
      </c>
      <c r="F3769" s="262">
        <v>1</v>
      </c>
      <c r="G3769" s="262">
        <v>1</v>
      </c>
      <c r="H3769" s="262">
        <v>1</v>
      </c>
    </row>
    <row r="3770" spans="1:8">
      <c r="A3770" t="s">
        <v>8427</v>
      </c>
      <c r="B3770" t="s">
        <v>8428</v>
      </c>
      <c r="C3770" s="4">
        <v>0</v>
      </c>
      <c r="D3770" t="s">
        <v>8428</v>
      </c>
      <c r="E3770" s="4">
        <v>1</v>
      </c>
      <c r="F3770" s="262">
        <v>1</v>
      </c>
      <c r="G3770" s="262">
        <v>1</v>
      </c>
      <c r="H3770" s="262">
        <v>1</v>
      </c>
    </row>
    <row r="3771" spans="1:8">
      <c r="A3771" t="s">
        <v>8429</v>
      </c>
      <c r="B3771" t="s">
        <v>8430</v>
      </c>
      <c r="C3771" s="4">
        <v>0</v>
      </c>
      <c r="D3771" t="s">
        <v>8430</v>
      </c>
      <c r="E3771" s="4">
        <v>1</v>
      </c>
      <c r="F3771" s="262">
        <v>1</v>
      </c>
      <c r="G3771" s="262">
        <v>1</v>
      </c>
      <c r="H3771" s="262">
        <v>1</v>
      </c>
    </row>
    <row r="3772" spans="1:8">
      <c r="A3772" t="s">
        <v>8431</v>
      </c>
      <c r="B3772" t="s">
        <v>8432</v>
      </c>
      <c r="C3772" s="4">
        <v>0</v>
      </c>
      <c r="D3772" t="s">
        <v>8432</v>
      </c>
      <c r="E3772" s="4">
        <v>1</v>
      </c>
      <c r="F3772" s="262">
        <v>1</v>
      </c>
      <c r="G3772" s="262">
        <v>1</v>
      </c>
      <c r="H3772" s="262">
        <v>1</v>
      </c>
    </row>
    <row r="3773" spans="1:8">
      <c r="A3773" t="s">
        <v>8433</v>
      </c>
      <c r="B3773" t="s">
        <v>8434</v>
      </c>
      <c r="C3773" s="4">
        <v>0</v>
      </c>
      <c r="D3773" t="s">
        <v>8434</v>
      </c>
      <c r="E3773" s="4">
        <v>1</v>
      </c>
      <c r="F3773" s="262">
        <v>1</v>
      </c>
      <c r="G3773" s="262">
        <v>1</v>
      </c>
      <c r="H3773" s="262">
        <v>1</v>
      </c>
    </row>
    <row r="3774" spans="1:8">
      <c r="A3774" t="s">
        <v>8435</v>
      </c>
      <c r="B3774" t="s">
        <v>8436</v>
      </c>
      <c r="C3774" s="4">
        <v>0</v>
      </c>
      <c r="D3774" t="s">
        <v>8436</v>
      </c>
      <c r="E3774" s="4">
        <v>1</v>
      </c>
      <c r="F3774" s="262">
        <v>1</v>
      </c>
      <c r="G3774" s="262">
        <v>1</v>
      </c>
      <c r="H3774" s="262">
        <v>1</v>
      </c>
    </row>
    <row r="3775" spans="1:8">
      <c r="A3775" t="s">
        <v>8437</v>
      </c>
      <c r="B3775" t="s">
        <v>8438</v>
      </c>
      <c r="C3775" s="4">
        <v>0</v>
      </c>
      <c r="D3775" t="s">
        <v>8438</v>
      </c>
      <c r="E3775" s="4">
        <v>1</v>
      </c>
      <c r="F3775" s="262">
        <v>1</v>
      </c>
      <c r="G3775" s="262">
        <v>1</v>
      </c>
      <c r="H3775" s="262">
        <v>1</v>
      </c>
    </row>
    <row r="3776" spans="1:8">
      <c r="A3776" t="s">
        <v>8439</v>
      </c>
      <c r="B3776" t="s">
        <v>8440</v>
      </c>
      <c r="C3776" s="4">
        <v>0</v>
      </c>
      <c r="D3776" t="s">
        <v>8440</v>
      </c>
      <c r="E3776" s="4">
        <v>1</v>
      </c>
      <c r="F3776" s="262">
        <v>1</v>
      </c>
      <c r="G3776" s="262">
        <v>1</v>
      </c>
      <c r="H3776" s="262">
        <v>1</v>
      </c>
    </row>
    <row r="3777" spans="1:8">
      <c r="A3777" t="s">
        <v>8441</v>
      </c>
      <c r="B3777" t="s">
        <v>8442</v>
      </c>
      <c r="C3777" s="4">
        <v>0</v>
      </c>
      <c r="D3777" t="s">
        <v>8442</v>
      </c>
      <c r="E3777" s="4">
        <v>1</v>
      </c>
      <c r="F3777" s="262">
        <v>1</v>
      </c>
      <c r="G3777" s="262">
        <v>1</v>
      </c>
      <c r="H3777" s="262">
        <v>1</v>
      </c>
    </row>
    <row r="3778" spans="1:8">
      <c r="A3778" t="s">
        <v>8443</v>
      </c>
      <c r="B3778" t="s">
        <v>8444</v>
      </c>
      <c r="C3778" s="4">
        <v>0</v>
      </c>
      <c r="D3778" t="s">
        <v>8444</v>
      </c>
      <c r="E3778" s="4">
        <v>1</v>
      </c>
      <c r="F3778" s="262">
        <v>1</v>
      </c>
      <c r="G3778" s="262">
        <v>1</v>
      </c>
      <c r="H3778" s="262">
        <v>1</v>
      </c>
    </row>
    <row r="3779" spans="1:8">
      <c r="A3779" t="s">
        <v>8445</v>
      </c>
      <c r="B3779" t="s">
        <v>8446</v>
      </c>
      <c r="C3779" s="4">
        <v>0</v>
      </c>
      <c r="D3779" t="s">
        <v>8446</v>
      </c>
      <c r="E3779" s="4">
        <v>1</v>
      </c>
      <c r="F3779" s="262">
        <v>1</v>
      </c>
      <c r="G3779" s="262">
        <v>1</v>
      </c>
      <c r="H3779" s="262">
        <v>1</v>
      </c>
    </row>
    <row r="3780" spans="1:8">
      <c r="A3780" t="s">
        <v>8447</v>
      </c>
      <c r="B3780" t="s">
        <v>8448</v>
      </c>
      <c r="C3780" s="4">
        <v>0</v>
      </c>
      <c r="D3780" t="s">
        <v>8448</v>
      </c>
      <c r="E3780" s="4">
        <v>1</v>
      </c>
      <c r="F3780" s="262">
        <v>1</v>
      </c>
      <c r="G3780" s="262">
        <v>1</v>
      </c>
      <c r="H3780" s="262">
        <v>1</v>
      </c>
    </row>
    <row r="3781" spans="1:8">
      <c r="A3781" t="s">
        <v>8449</v>
      </c>
      <c r="B3781" t="s">
        <v>8450</v>
      </c>
      <c r="C3781" s="4">
        <v>0</v>
      </c>
      <c r="D3781" t="s">
        <v>8450</v>
      </c>
      <c r="E3781" s="4">
        <v>1</v>
      </c>
      <c r="F3781" s="262">
        <v>1</v>
      </c>
      <c r="G3781" s="262">
        <v>1</v>
      </c>
      <c r="H3781" s="262">
        <v>1</v>
      </c>
    </row>
    <row r="3782" spans="1:8">
      <c r="A3782" t="s">
        <v>8451</v>
      </c>
      <c r="B3782" t="s">
        <v>8452</v>
      </c>
      <c r="C3782" s="4">
        <v>0</v>
      </c>
      <c r="D3782" t="s">
        <v>8452</v>
      </c>
      <c r="E3782" s="4">
        <v>1</v>
      </c>
      <c r="F3782" s="262">
        <v>1</v>
      </c>
      <c r="G3782" s="262">
        <v>1</v>
      </c>
      <c r="H3782" s="262">
        <v>1</v>
      </c>
    </row>
    <row r="3783" spans="1:8">
      <c r="A3783" t="s">
        <v>8453</v>
      </c>
      <c r="B3783" t="s">
        <v>8454</v>
      </c>
      <c r="C3783" s="4">
        <v>0</v>
      </c>
      <c r="D3783" t="s">
        <v>8454</v>
      </c>
      <c r="E3783" s="4">
        <v>1</v>
      </c>
      <c r="F3783" s="262">
        <v>1</v>
      </c>
      <c r="G3783" s="262">
        <v>1</v>
      </c>
      <c r="H3783" s="262">
        <v>1</v>
      </c>
    </row>
    <row r="3784" spans="1:8">
      <c r="A3784" t="s">
        <v>8455</v>
      </c>
      <c r="B3784" t="s">
        <v>8456</v>
      </c>
      <c r="C3784" s="4">
        <v>0</v>
      </c>
      <c r="D3784" t="s">
        <v>8456</v>
      </c>
      <c r="E3784" s="4">
        <v>1</v>
      </c>
      <c r="F3784" s="262">
        <v>1</v>
      </c>
      <c r="G3784" s="262">
        <v>1</v>
      </c>
      <c r="H3784" s="262">
        <v>1</v>
      </c>
    </row>
    <row r="3785" spans="1:8">
      <c r="A3785" t="s">
        <v>8457</v>
      </c>
      <c r="B3785" t="s">
        <v>8458</v>
      </c>
      <c r="C3785" s="4">
        <v>0</v>
      </c>
      <c r="D3785" t="s">
        <v>8458</v>
      </c>
      <c r="E3785" s="4">
        <v>1</v>
      </c>
      <c r="F3785" s="262">
        <v>1</v>
      </c>
      <c r="G3785" s="262">
        <v>1</v>
      </c>
      <c r="H3785" s="262">
        <v>1</v>
      </c>
    </row>
    <row r="3786" spans="1:8">
      <c r="A3786" t="s">
        <v>8459</v>
      </c>
      <c r="B3786" t="s">
        <v>8460</v>
      </c>
      <c r="C3786" s="4">
        <v>0</v>
      </c>
      <c r="D3786" t="s">
        <v>8460</v>
      </c>
      <c r="E3786" s="4">
        <v>1</v>
      </c>
      <c r="F3786" s="262">
        <v>1</v>
      </c>
      <c r="G3786" s="262">
        <v>1</v>
      </c>
      <c r="H3786" s="262">
        <v>1</v>
      </c>
    </row>
    <row r="3787" spans="1:8">
      <c r="A3787" t="s">
        <v>8461</v>
      </c>
      <c r="B3787" t="s">
        <v>8462</v>
      </c>
      <c r="C3787" s="4">
        <v>0</v>
      </c>
      <c r="D3787" t="s">
        <v>8462</v>
      </c>
      <c r="E3787" s="4">
        <v>1</v>
      </c>
      <c r="F3787" s="262">
        <v>1</v>
      </c>
      <c r="G3787" s="262">
        <v>1</v>
      </c>
      <c r="H3787" s="262">
        <v>1</v>
      </c>
    </row>
    <row r="3788" spans="1:8">
      <c r="A3788" t="s">
        <v>8463</v>
      </c>
      <c r="B3788" t="s">
        <v>8464</v>
      </c>
      <c r="C3788" s="4">
        <v>0</v>
      </c>
      <c r="D3788" t="s">
        <v>8464</v>
      </c>
      <c r="E3788" s="4">
        <v>1</v>
      </c>
      <c r="F3788" s="262">
        <v>1</v>
      </c>
      <c r="G3788" s="262">
        <v>1</v>
      </c>
      <c r="H3788" s="262">
        <v>1</v>
      </c>
    </row>
    <row r="3789" spans="1:8">
      <c r="A3789" t="s">
        <v>8465</v>
      </c>
      <c r="B3789" t="s">
        <v>8466</v>
      </c>
      <c r="C3789" s="4">
        <v>0</v>
      </c>
      <c r="D3789" t="s">
        <v>8466</v>
      </c>
      <c r="E3789" s="4">
        <v>1</v>
      </c>
      <c r="F3789" s="262">
        <v>1</v>
      </c>
      <c r="G3789" s="262">
        <v>1</v>
      </c>
      <c r="H3789" s="262">
        <v>1</v>
      </c>
    </row>
    <row r="3790" spans="1:8">
      <c r="A3790" t="s">
        <v>8467</v>
      </c>
      <c r="B3790" t="s">
        <v>8468</v>
      </c>
      <c r="C3790" s="4">
        <v>0</v>
      </c>
      <c r="D3790" t="s">
        <v>8468</v>
      </c>
      <c r="E3790" s="4">
        <v>1</v>
      </c>
      <c r="F3790" s="262">
        <v>1</v>
      </c>
      <c r="G3790" s="262">
        <v>1</v>
      </c>
      <c r="H3790" s="262">
        <v>1</v>
      </c>
    </row>
    <row r="3791" spans="1:8">
      <c r="A3791" t="s">
        <v>8469</v>
      </c>
      <c r="B3791" t="s">
        <v>8470</v>
      </c>
      <c r="C3791" s="4">
        <v>0</v>
      </c>
      <c r="D3791" t="s">
        <v>8470</v>
      </c>
      <c r="E3791" s="4">
        <v>1</v>
      </c>
      <c r="F3791" s="262">
        <v>1</v>
      </c>
      <c r="G3791" s="262">
        <v>1</v>
      </c>
      <c r="H3791" s="262">
        <v>1</v>
      </c>
    </row>
    <row r="3792" spans="1:8">
      <c r="A3792" t="s">
        <v>8471</v>
      </c>
      <c r="B3792" t="s">
        <v>8472</v>
      </c>
      <c r="C3792" s="4">
        <v>0</v>
      </c>
      <c r="D3792" t="s">
        <v>8472</v>
      </c>
      <c r="E3792" s="4">
        <v>1</v>
      </c>
      <c r="F3792" s="262">
        <v>1</v>
      </c>
      <c r="G3792" s="262">
        <v>1</v>
      </c>
      <c r="H3792" s="262">
        <v>1</v>
      </c>
    </row>
    <row r="3793" spans="1:8">
      <c r="A3793" t="s">
        <v>8473</v>
      </c>
      <c r="B3793" t="s">
        <v>8474</v>
      </c>
      <c r="C3793" s="4">
        <v>0</v>
      </c>
      <c r="D3793" t="s">
        <v>8474</v>
      </c>
      <c r="E3793" s="4">
        <v>1</v>
      </c>
      <c r="F3793" s="262">
        <v>1</v>
      </c>
      <c r="G3793" s="262">
        <v>1</v>
      </c>
      <c r="H3793" s="262">
        <v>1</v>
      </c>
    </row>
    <row r="3794" spans="1:8">
      <c r="A3794" t="s">
        <v>8475</v>
      </c>
      <c r="B3794" t="s">
        <v>8476</v>
      </c>
      <c r="C3794" s="4">
        <v>0</v>
      </c>
      <c r="D3794" t="s">
        <v>8476</v>
      </c>
      <c r="E3794" s="4">
        <v>1</v>
      </c>
      <c r="F3794" s="262">
        <v>1</v>
      </c>
      <c r="G3794" s="262">
        <v>1</v>
      </c>
      <c r="H3794" s="262">
        <v>1</v>
      </c>
    </row>
    <row r="3795" spans="1:8">
      <c r="A3795" t="s">
        <v>8477</v>
      </c>
      <c r="B3795" t="s">
        <v>8478</v>
      </c>
      <c r="C3795" s="4">
        <v>0</v>
      </c>
      <c r="D3795" t="s">
        <v>8478</v>
      </c>
      <c r="E3795" s="4">
        <v>1</v>
      </c>
      <c r="F3795" s="262">
        <v>1</v>
      </c>
      <c r="G3795" s="262">
        <v>1</v>
      </c>
      <c r="H3795" s="262">
        <v>1</v>
      </c>
    </row>
    <row r="3796" spans="1:8">
      <c r="A3796" t="s">
        <v>8479</v>
      </c>
      <c r="B3796" t="s">
        <v>8480</v>
      </c>
      <c r="C3796" s="4">
        <v>0</v>
      </c>
      <c r="D3796" t="s">
        <v>8480</v>
      </c>
      <c r="E3796" s="4">
        <v>1</v>
      </c>
      <c r="F3796" s="262">
        <v>1</v>
      </c>
      <c r="G3796" s="262">
        <v>1</v>
      </c>
      <c r="H3796" s="262">
        <v>1</v>
      </c>
    </row>
    <row r="3797" spans="1:8">
      <c r="A3797" t="s">
        <v>8481</v>
      </c>
      <c r="B3797" t="s">
        <v>8482</v>
      </c>
      <c r="C3797" s="4">
        <v>0</v>
      </c>
      <c r="D3797" t="s">
        <v>8482</v>
      </c>
      <c r="E3797" s="4">
        <v>1</v>
      </c>
      <c r="F3797" s="262">
        <v>1</v>
      </c>
      <c r="G3797" s="262">
        <v>1</v>
      </c>
      <c r="H3797" s="262">
        <v>1</v>
      </c>
    </row>
    <row r="3798" spans="1:8">
      <c r="A3798" t="s">
        <v>8483</v>
      </c>
      <c r="B3798" t="s">
        <v>8484</v>
      </c>
      <c r="C3798" s="4">
        <v>0</v>
      </c>
      <c r="D3798" t="s">
        <v>8484</v>
      </c>
      <c r="E3798" s="4">
        <v>1</v>
      </c>
      <c r="F3798" s="262">
        <v>1</v>
      </c>
      <c r="G3798" s="262">
        <v>1</v>
      </c>
      <c r="H3798" s="262">
        <v>1</v>
      </c>
    </row>
    <row r="3799" spans="1:8">
      <c r="A3799" t="s">
        <v>8485</v>
      </c>
      <c r="B3799" t="s">
        <v>8486</v>
      </c>
      <c r="C3799" s="4">
        <v>0</v>
      </c>
      <c r="D3799" t="s">
        <v>8486</v>
      </c>
      <c r="E3799" s="4">
        <v>1</v>
      </c>
      <c r="F3799" s="262">
        <v>1</v>
      </c>
      <c r="G3799" s="262">
        <v>1</v>
      </c>
      <c r="H3799" s="262">
        <v>1</v>
      </c>
    </row>
    <row r="3800" spans="1:8">
      <c r="A3800" t="s">
        <v>8487</v>
      </c>
      <c r="B3800" t="s">
        <v>8488</v>
      </c>
      <c r="C3800" s="4">
        <v>0</v>
      </c>
      <c r="D3800" t="s">
        <v>8488</v>
      </c>
      <c r="E3800" s="4">
        <v>1</v>
      </c>
      <c r="F3800" s="262">
        <v>1</v>
      </c>
      <c r="G3800" s="262">
        <v>1</v>
      </c>
      <c r="H3800" s="262">
        <v>1</v>
      </c>
    </row>
    <row r="3801" spans="1:8">
      <c r="A3801" t="s">
        <v>8489</v>
      </c>
      <c r="B3801" t="s">
        <v>8490</v>
      </c>
      <c r="C3801" s="4">
        <v>1</v>
      </c>
      <c r="D3801" t="s">
        <v>8491</v>
      </c>
      <c r="E3801" s="4">
        <v>1</v>
      </c>
      <c r="F3801" s="262">
        <v>1</v>
      </c>
      <c r="G3801" s="262">
        <v>1</v>
      </c>
      <c r="H3801" s="262">
        <v>1</v>
      </c>
    </row>
    <row r="3802" spans="1:8">
      <c r="A3802" t="s">
        <v>8492</v>
      </c>
      <c r="B3802" t="s">
        <v>8493</v>
      </c>
      <c r="C3802" s="4">
        <v>0</v>
      </c>
      <c r="D3802" t="s">
        <v>8493</v>
      </c>
      <c r="E3802" s="4">
        <v>1</v>
      </c>
      <c r="F3802" s="262">
        <v>1</v>
      </c>
      <c r="G3802" s="262">
        <v>1</v>
      </c>
      <c r="H3802" s="262">
        <v>1</v>
      </c>
    </row>
    <row r="3803" spans="1:8">
      <c r="A3803" t="s">
        <v>8494</v>
      </c>
      <c r="B3803" t="s">
        <v>8495</v>
      </c>
      <c r="C3803" s="4">
        <v>0</v>
      </c>
      <c r="D3803" t="s">
        <v>8495</v>
      </c>
      <c r="E3803" s="4">
        <v>1</v>
      </c>
      <c r="F3803" s="262">
        <v>1</v>
      </c>
      <c r="G3803" s="262">
        <v>1</v>
      </c>
      <c r="H3803" s="262">
        <v>1</v>
      </c>
    </row>
    <row r="3804" spans="1:8">
      <c r="A3804" t="s">
        <v>8496</v>
      </c>
      <c r="B3804" t="s">
        <v>8497</v>
      </c>
      <c r="C3804" s="4">
        <v>0</v>
      </c>
      <c r="D3804" t="s">
        <v>8497</v>
      </c>
      <c r="E3804" s="4">
        <v>1</v>
      </c>
      <c r="F3804" s="262">
        <v>1</v>
      </c>
      <c r="G3804" s="262">
        <v>1</v>
      </c>
      <c r="H3804" s="262">
        <v>1</v>
      </c>
    </row>
    <row r="3805" spans="1:8">
      <c r="A3805" t="s">
        <v>8498</v>
      </c>
      <c r="B3805" t="s">
        <v>8499</v>
      </c>
      <c r="C3805" s="4">
        <v>0</v>
      </c>
      <c r="D3805" t="s">
        <v>8499</v>
      </c>
      <c r="E3805" s="4">
        <v>1</v>
      </c>
      <c r="F3805" s="262">
        <v>1</v>
      </c>
      <c r="G3805" s="262">
        <v>1</v>
      </c>
      <c r="H3805" s="262">
        <v>1</v>
      </c>
    </row>
    <row r="3806" spans="1:8">
      <c r="A3806" t="s">
        <v>8500</v>
      </c>
      <c r="B3806" t="s">
        <v>8501</v>
      </c>
      <c r="C3806" s="4">
        <v>0</v>
      </c>
      <c r="D3806" t="s">
        <v>8501</v>
      </c>
      <c r="E3806" s="4">
        <v>1</v>
      </c>
      <c r="F3806" s="262">
        <v>1</v>
      </c>
      <c r="G3806" s="262">
        <v>1</v>
      </c>
      <c r="H3806" s="262">
        <v>1</v>
      </c>
    </row>
    <row r="3807" spans="1:8">
      <c r="A3807" t="s">
        <v>8502</v>
      </c>
      <c r="B3807" t="s">
        <v>8503</v>
      </c>
      <c r="C3807" s="4">
        <v>0</v>
      </c>
      <c r="D3807" t="s">
        <v>8503</v>
      </c>
      <c r="E3807" s="4">
        <v>1</v>
      </c>
      <c r="F3807" s="262">
        <v>1</v>
      </c>
      <c r="G3807" s="262">
        <v>1</v>
      </c>
      <c r="H3807" s="262">
        <v>1</v>
      </c>
    </row>
    <row r="3808" spans="1:8">
      <c r="A3808" t="s">
        <v>8504</v>
      </c>
      <c r="B3808" t="s">
        <v>8505</v>
      </c>
      <c r="C3808" s="4">
        <v>0</v>
      </c>
      <c r="D3808" t="s">
        <v>8505</v>
      </c>
      <c r="E3808" s="4">
        <v>1</v>
      </c>
      <c r="F3808" s="262">
        <v>1</v>
      </c>
      <c r="G3808" s="262">
        <v>1</v>
      </c>
      <c r="H3808" s="262">
        <v>1</v>
      </c>
    </row>
    <row r="3809" spans="1:8">
      <c r="A3809" t="s">
        <v>8506</v>
      </c>
      <c r="B3809" t="s">
        <v>8507</v>
      </c>
      <c r="C3809" s="4">
        <v>0</v>
      </c>
      <c r="D3809" t="s">
        <v>8507</v>
      </c>
      <c r="E3809" s="4">
        <v>1</v>
      </c>
      <c r="F3809" s="262">
        <v>1</v>
      </c>
      <c r="G3809" s="262">
        <v>1</v>
      </c>
      <c r="H3809" s="262">
        <v>1</v>
      </c>
    </row>
    <row r="3810" spans="1:8">
      <c r="A3810" t="s">
        <v>8508</v>
      </c>
      <c r="B3810" t="s">
        <v>8509</v>
      </c>
      <c r="C3810" s="4">
        <v>0</v>
      </c>
      <c r="D3810" t="s">
        <v>8509</v>
      </c>
      <c r="E3810" s="4">
        <v>1</v>
      </c>
      <c r="F3810" s="262">
        <v>1</v>
      </c>
      <c r="G3810" s="262">
        <v>1</v>
      </c>
      <c r="H3810" s="262">
        <v>1</v>
      </c>
    </row>
    <row r="3811" spans="1:8">
      <c r="A3811" t="s">
        <v>8510</v>
      </c>
      <c r="B3811" t="s">
        <v>8511</v>
      </c>
      <c r="C3811" s="4">
        <v>0</v>
      </c>
      <c r="D3811" t="s">
        <v>8511</v>
      </c>
      <c r="E3811" s="4">
        <v>1</v>
      </c>
      <c r="F3811" s="262">
        <v>1</v>
      </c>
      <c r="G3811" s="262">
        <v>1</v>
      </c>
      <c r="H3811" s="262">
        <v>1</v>
      </c>
    </row>
    <row r="3812" spans="1:8">
      <c r="A3812" t="s">
        <v>8512</v>
      </c>
      <c r="B3812" t="s">
        <v>8513</v>
      </c>
      <c r="C3812" s="4">
        <v>0</v>
      </c>
      <c r="D3812" t="s">
        <v>8513</v>
      </c>
      <c r="E3812" s="4">
        <v>1</v>
      </c>
      <c r="F3812" s="262">
        <v>1</v>
      </c>
      <c r="G3812" s="262">
        <v>1</v>
      </c>
      <c r="H3812" s="262">
        <v>1</v>
      </c>
    </row>
    <row r="3813" spans="1:8">
      <c r="A3813" t="s">
        <v>8514</v>
      </c>
      <c r="B3813" t="s">
        <v>8515</v>
      </c>
      <c r="C3813" s="4">
        <v>0</v>
      </c>
      <c r="D3813" t="s">
        <v>8515</v>
      </c>
      <c r="E3813" s="4">
        <v>1</v>
      </c>
      <c r="F3813" s="262">
        <v>1</v>
      </c>
      <c r="G3813" s="262">
        <v>1</v>
      </c>
      <c r="H3813" s="262">
        <v>1</v>
      </c>
    </row>
    <row r="3814" spans="1:8">
      <c r="A3814" t="s">
        <v>8516</v>
      </c>
      <c r="B3814" t="s">
        <v>8517</v>
      </c>
      <c r="C3814" s="4">
        <v>0</v>
      </c>
      <c r="D3814" t="s">
        <v>8517</v>
      </c>
      <c r="E3814" s="4">
        <v>1</v>
      </c>
      <c r="F3814" s="262">
        <v>1</v>
      </c>
      <c r="G3814" s="262">
        <v>1</v>
      </c>
      <c r="H3814" s="262">
        <v>1</v>
      </c>
    </row>
    <row r="3815" spans="1:8">
      <c r="A3815" t="s">
        <v>8518</v>
      </c>
      <c r="B3815" t="s">
        <v>8519</v>
      </c>
      <c r="C3815" s="4">
        <v>0</v>
      </c>
      <c r="D3815" t="s">
        <v>8519</v>
      </c>
      <c r="E3815" s="4">
        <v>1</v>
      </c>
      <c r="F3815" s="262">
        <v>1</v>
      </c>
      <c r="G3815" s="262">
        <v>1</v>
      </c>
      <c r="H3815" s="262">
        <v>1</v>
      </c>
    </row>
    <row r="3816" spans="1:8">
      <c r="A3816" t="s">
        <v>8520</v>
      </c>
      <c r="B3816" t="s">
        <v>8521</v>
      </c>
      <c r="C3816" s="4">
        <v>0</v>
      </c>
      <c r="D3816" t="s">
        <v>8521</v>
      </c>
      <c r="E3816" s="4">
        <v>1</v>
      </c>
      <c r="F3816" s="262">
        <v>1</v>
      </c>
      <c r="G3816" s="262">
        <v>1</v>
      </c>
      <c r="H3816" s="262">
        <v>1</v>
      </c>
    </row>
    <row r="3817" spans="1:8">
      <c r="A3817" t="s">
        <v>8522</v>
      </c>
      <c r="B3817" t="s">
        <v>8523</v>
      </c>
      <c r="C3817" s="4">
        <v>0</v>
      </c>
      <c r="D3817" t="s">
        <v>8523</v>
      </c>
      <c r="E3817" s="4">
        <v>1</v>
      </c>
      <c r="F3817" s="262">
        <v>1</v>
      </c>
      <c r="G3817" s="262">
        <v>1</v>
      </c>
      <c r="H3817" s="262">
        <v>1</v>
      </c>
    </row>
    <row r="3818" spans="1:8">
      <c r="A3818" t="s">
        <v>8524</v>
      </c>
      <c r="B3818" t="s">
        <v>8525</v>
      </c>
      <c r="C3818" s="4">
        <v>0</v>
      </c>
      <c r="D3818" t="s">
        <v>8525</v>
      </c>
      <c r="E3818" s="4">
        <v>1</v>
      </c>
      <c r="F3818" s="262">
        <v>1</v>
      </c>
      <c r="G3818" s="262">
        <v>1</v>
      </c>
      <c r="H3818" s="262">
        <v>1</v>
      </c>
    </row>
    <row r="3819" spans="1:8">
      <c r="A3819" t="s">
        <v>8526</v>
      </c>
      <c r="B3819" t="s">
        <v>8527</v>
      </c>
      <c r="C3819" s="4">
        <v>0</v>
      </c>
      <c r="D3819" t="s">
        <v>8527</v>
      </c>
      <c r="E3819" s="4">
        <v>1</v>
      </c>
      <c r="F3819" s="262">
        <v>1</v>
      </c>
      <c r="G3819" s="262">
        <v>1</v>
      </c>
      <c r="H3819" s="262">
        <v>1</v>
      </c>
    </row>
    <row r="3820" spans="1:8">
      <c r="A3820" t="s">
        <v>8528</v>
      </c>
      <c r="B3820" t="s">
        <v>8529</v>
      </c>
      <c r="C3820" s="4">
        <v>0</v>
      </c>
      <c r="D3820" t="s">
        <v>8529</v>
      </c>
      <c r="E3820" s="4">
        <v>1</v>
      </c>
      <c r="F3820" s="262">
        <v>1</v>
      </c>
      <c r="G3820" s="262">
        <v>1</v>
      </c>
      <c r="H3820" s="262">
        <v>1</v>
      </c>
    </row>
    <row r="3821" spans="1:8">
      <c r="A3821" t="s">
        <v>8530</v>
      </c>
      <c r="B3821" t="s">
        <v>8531</v>
      </c>
      <c r="C3821" s="4">
        <v>0</v>
      </c>
      <c r="D3821" t="s">
        <v>8531</v>
      </c>
      <c r="E3821" s="4">
        <v>1</v>
      </c>
      <c r="F3821" s="262">
        <v>1</v>
      </c>
      <c r="G3821" s="262">
        <v>1</v>
      </c>
      <c r="H3821" s="262">
        <v>1</v>
      </c>
    </row>
    <row r="3822" spans="1:8">
      <c r="A3822" t="s">
        <v>8532</v>
      </c>
      <c r="B3822" t="s">
        <v>8533</v>
      </c>
      <c r="C3822" s="4">
        <v>0</v>
      </c>
      <c r="D3822" t="s">
        <v>8533</v>
      </c>
      <c r="E3822" s="4">
        <v>1</v>
      </c>
      <c r="F3822" s="262">
        <v>1</v>
      </c>
      <c r="G3822" s="262">
        <v>1</v>
      </c>
      <c r="H3822" s="262">
        <v>1</v>
      </c>
    </row>
    <row r="3823" spans="1:8">
      <c r="A3823" t="s">
        <v>8534</v>
      </c>
      <c r="B3823" t="s">
        <v>8535</v>
      </c>
      <c r="C3823" s="4">
        <v>0</v>
      </c>
      <c r="D3823" t="s">
        <v>8535</v>
      </c>
      <c r="E3823" s="4">
        <v>1</v>
      </c>
      <c r="F3823" s="262">
        <v>1</v>
      </c>
      <c r="G3823" s="262">
        <v>1</v>
      </c>
      <c r="H3823" s="262">
        <v>1</v>
      </c>
    </row>
    <row r="3824" spans="1:8">
      <c r="A3824" t="s">
        <v>8536</v>
      </c>
      <c r="B3824" t="s">
        <v>8537</v>
      </c>
      <c r="C3824" s="4">
        <v>0</v>
      </c>
      <c r="D3824" t="s">
        <v>8537</v>
      </c>
      <c r="E3824" s="4">
        <v>1</v>
      </c>
      <c r="F3824" s="262">
        <v>1</v>
      </c>
      <c r="G3824" s="262">
        <v>1</v>
      </c>
      <c r="H3824" s="262">
        <v>1</v>
      </c>
    </row>
    <row r="3825" spans="1:8">
      <c r="A3825" t="s">
        <v>8538</v>
      </c>
      <c r="B3825" t="s">
        <v>8539</v>
      </c>
      <c r="C3825" s="4">
        <v>0</v>
      </c>
      <c r="D3825" t="s">
        <v>8539</v>
      </c>
      <c r="E3825" s="4">
        <v>1</v>
      </c>
      <c r="F3825" s="262">
        <v>1</v>
      </c>
      <c r="G3825" s="262">
        <v>1</v>
      </c>
      <c r="H3825" s="262">
        <v>1</v>
      </c>
    </row>
    <row r="3826" spans="1:8">
      <c r="A3826" t="s">
        <v>8540</v>
      </c>
      <c r="B3826" t="s">
        <v>8541</v>
      </c>
      <c r="C3826" s="4">
        <v>0</v>
      </c>
      <c r="D3826" t="s">
        <v>8541</v>
      </c>
      <c r="E3826" s="4">
        <v>1</v>
      </c>
      <c r="F3826" s="262">
        <v>1</v>
      </c>
      <c r="G3826" s="262">
        <v>1</v>
      </c>
      <c r="H3826" s="262">
        <v>1</v>
      </c>
    </row>
    <row r="3827" spans="1:8">
      <c r="A3827" t="s">
        <v>8542</v>
      </c>
      <c r="B3827" t="s">
        <v>8543</v>
      </c>
      <c r="C3827" s="4">
        <v>0</v>
      </c>
      <c r="D3827" t="s">
        <v>8543</v>
      </c>
      <c r="E3827" s="4">
        <v>1</v>
      </c>
      <c r="F3827" s="262">
        <v>1</v>
      </c>
      <c r="G3827" s="262">
        <v>1</v>
      </c>
      <c r="H3827" s="262">
        <v>1</v>
      </c>
    </row>
    <row r="3828" spans="1:8">
      <c r="A3828" t="s">
        <v>8544</v>
      </c>
      <c r="B3828" t="s">
        <v>8545</v>
      </c>
      <c r="C3828" s="4">
        <v>0</v>
      </c>
      <c r="D3828" t="s">
        <v>8545</v>
      </c>
      <c r="E3828" s="4">
        <v>1</v>
      </c>
      <c r="F3828" s="262">
        <v>1</v>
      </c>
      <c r="G3828" s="262">
        <v>1</v>
      </c>
      <c r="H3828" s="262">
        <v>1</v>
      </c>
    </row>
    <row r="3829" spans="1:8">
      <c r="A3829" t="s">
        <v>8546</v>
      </c>
      <c r="B3829" t="s">
        <v>8547</v>
      </c>
      <c r="C3829" s="4">
        <v>0</v>
      </c>
      <c r="D3829" t="s">
        <v>8547</v>
      </c>
      <c r="E3829" s="4">
        <v>1</v>
      </c>
      <c r="F3829" s="262">
        <v>1</v>
      </c>
      <c r="G3829" s="262">
        <v>1</v>
      </c>
      <c r="H3829" s="262">
        <v>1</v>
      </c>
    </row>
    <row r="3830" spans="1:8">
      <c r="A3830" t="s">
        <v>8548</v>
      </c>
      <c r="B3830" t="s">
        <v>8549</v>
      </c>
      <c r="C3830" s="4">
        <v>0</v>
      </c>
      <c r="D3830" t="s">
        <v>8549</v>
      </c>
      <c r="E3830" s="4">
        <v>1</v>
      </c>
      <c r="F3830" s="262">
        <v>1</v>
      </c>
      <c r="G3830" s="262">
        <v>1</v>
      </c>
      <c r="H3830" s="262">
        <v>1</v>
      </c>
    </row>
    <row r="3831" spans="1:8">
      <c r="A3831" t="s">
        <v>8550</v>
      </c>
      <c r="B3831" t="s">
        <v>8551</v>
      </c>
      <c r="C3831" s="4">
        <v>0</v>
      </c>
      <c r="D3831" t="s">
        <v>8551</v>
      </c>
      <c r="E3831" s="4">
        <v>1</v>
      </c>
      <c r="F3831" s="262">
        <v>1</v>
      </c>
      <c r="G3831" s="262">
        <v>1</v>
      </c>
      <c r="H3831" s="262">
        <v>1</v>
      </c>
    </row>
    <row r="3832" spans="1:8">
      <c r="A3832" t="s">
        <v>8552</v>
      </c>
      <c r="B3832" t="s">
        <v>8553</v>
      </c>
      <c r="C3832" s="4">
        <v>0</v>
      </c>
      <c r="D3832" t="s">
        <v>8553</v>
      </c>
      <c r="E3832" s="4">
        <v>1</v>
      </c>
      <c r="F3832" s="262">
        <v>1</v>
      </c>
      <c r="G3832" s="262">
        <v>1</v>
      </c>
      <c r="H3832" s="262">
        <v>1</v>
      </c>
    </row>
    <row r="3833" spans="1:8">
      <c r="A3833" t="s">
        <v>8554</v>
      </c>
      <c r="B3833" t="s">
        <v>8555</v>
      </c>
      <c r="C3833" s="4">
        <v>0</v>
      </c>
      <c r="D3833" t="s">
        <v>8555</v>
      </c>
      <c r="E3833" s="4">
        <v>1</v>
      </c>
      <c r="F3833" s="262">
        <v>1</v>
      </c>
      <c r="G3833" s="262">
        <v>1</v>
      </c>
      <c r="H3833" s="262">
        <v>1</v>
      </c>
    </row>
    <row r="3834" spans="1:8">
      <c r="A3834" t="s">
        <v>8556</v>
      </c>
      <c r="B3834" t="s">
        <v>8557</v>
      </c>
      <c r="C3834" s="4">
        <v>0</v>
      </c>
      <c r="D3834" t="s">
        <v>8557</v>
      </c>
      <c r="E3834" s="4">
        <v>1</v>
      </c>
      <c r="F3834" s="262">
        <v>1</v>
      </c>
      <c r="G3834" s="262">
        <v>1</v>
      </c>
      <c r="H3834" s="262">
        <v>1</v>
      </c>
    </row>
    <row r="3835" spans="1:8">
      <c r="A3835" t="s">
        <v>8558</v>
      </c>
      <c r="B3835" t="s">
        <v>8559</v>
      </c>
      <c r="C3835" s="4">
        <v>1</v>
      </c>
      <c r="D3835" t="s">
        <v>8560</v>
      </c>
      <c r="E3835" s="4">
        <v>1</v>
      </c>
      <c r="F3835" s="262">
        <v>1</v>
      </c>
      <c r="G3835" s="262">
        <v>1</v>
      </c>
      <c r="H3835" s="262">
        <v>1</v>
      </c>
    </row>
    <row r="3836" spans="1:8">
      <c r="A3836" t="s">
        <v>8561</v>
      </c>
      <c r="B3836" t="s">
        <v>8562</v>
      </c>
      <c r="C3836" s="4">
        <v>0</v>
      </c>
      <c r="D3836" t="s">
        <v>8562</v>
      </c>
      <c r="E3836" s="4">
        <v>1</v>
      </c>
      <c r="F3836" s="262">
        <v>1</v>
      </c>
      <c r="G3836" s="262">
        <v>1</v>
      </c>
      <c r="H3836" s="262">
        <v>1</v>
      </c>
    </row>
    <row r="3837" spans="1:8">
      <c r="A3837" t="s">
        <v>8563</v>
      </c>
      <c r="B3837" t="s">
        <v>8564</v>
      </c>
      <c r="C3837" s="4">
        <v>0</v>
      </c>
      <c r="D3837" t="s">
        <v>8564</v>
      </c>
      <c r="E3837" s="4">
        <v>1</v>
      </c>
      <c r="F3837" s="262">
        <v>1</v>
      </c>
      <c r="G3837" s="262">
        <v>1</v>
      </c>
      <c r="H3837" s="262">
        <v>1</v>
      </c>
    </row>
    <row r="3838" spans="1:8">
      <c r="A3838" t="s">
        <v>8565</v>
      </c>
      <c r="B3838" t="s">
        <v>8566</v>
      </c>
      <c r="C3838" s="4">
        <v>0</v>
      </c>
      <c r="D3838" t="s">
        <v>8566</v>
      </c>
      <c r="E3838" s="4">
        <v>1</v>
      </c>
      <c r="F3838" s="262">
        <v>1</v>
      </c>
      <c r="G3838" s="262">
        <v>1</v>
      </c>
      <c r="H3838" s="262">
        <v>1</v>
      </c>
    </row>
    <row r="3839" spans="1:8">
      <c r="A3839" t="s">
        <v>8567</v>
      </c>
      <c r="B3839" t="s">
        <v>8568</v>
      </c>
      <c r="C3839" s="4">
        <v>0</v>
      </c>
      <c r="D3839" t="s">
        <v>8568</v>
      </c>
      <c r="E3839" s="4">
        <v>1</v>
      </c>
      <c r="F3839" s="262">
        <v>1</v>
      </c>
      <c r="G3839" s="262">
        <v>1</v>
      </c>
      <c r="H3839" s="262">
        <v>1</v>
      </c>
    </row>
    <row r="3840" spans="1:8">
      <c r="A3840" t="s">
        <v>8569</v>
      </c>
      <c r="B3840" t="s">
        <v>8570</v>
      </c>
      <c r="C3840" s="4">
        <v>0</v>
      </c>
      <c r="D3840" t="s">
        <v>8570</v>
      </c>
      <c r="E3840" s="4">
        <v>1</v>
      </c>
      <c r="F3840" s="262">
        <v>1</v>
      </c>
      <c r="G3840" s="262">
        <v>1</v>
      </c>
      <c r="H3840" s="262">
        <v>1</v>
      </c>
    </row>
    <row r="3841" spans="1:8">
      <c r="A3841" t="s">
        <v>8571</v>
      </c>
      <c r="B3841" t="s">
        <v>8572</v>
      </c>
      <c r="C3841" s="4">
        <v>0</v>
      </c>
      <c r="D3841" t="s">
        <v>8572</v>
      </c>
      <c r="E3841" s="4">
        <v>1</v>
      </c>
      <c r="F3841" s="262">
        <v>1</v>
      </c>
      <c r="G3841" s="262">
        <v>1</v>
      </c>
      <c r="H3841" s="262">
        <v>1</v>
      </c>
    </row>
    <row r="3842" spans="1:8">
      <c r="A3842" t="s">
        <v>8573</v>
      </c>
      <c r="B3842" t="s">
        <v>8574</v>
      </c>
      <c r="C3842" s="4">
        <v>0</v>
      </c>
      <c r="D3842" t="s">
        <v>8574</v>
      </c>
      <c r="E3842" s="4">
        <v>1</v>
      </c>
      <c r="F3842" s="262">
        <v>1</v>
      </c>
      <c r="G3842" s="262">
        <v>1</v>
      </c>
      <c r="H3842" s="262">
        <v>1</v>
      </c>
    </row>
    <row r="3843" spans="1:8">
      <c r="A3843" t="s">
        <v>8575</v>
      </c>
      <c r="B3843" t="s">
        <v>8576</v>
      </c>
      <c r="C3843" s="4">
        <v>0</v>
      </c>
      <c r="D3843" t="s">
        <v>8576</v>
      </c>
      <c r="E3843" s="4">
        <v>1</v>
      </c>
      <c r="F3843" s="262">
        <v>1</v>
      </c>
      <c r="G3843" s="262">
        <v>1</v>
      </c>
      <c r="H3843" s="262">
        <v>1</v>
      </c>
    </row>
    <row r="3844" spans="1:8">
      <c r="A3844" t="s">
        <v>8577</v>
      </c>
      <c r="B3844" t="s">
        <v>8578</v>
      </c>
      <c r="C3844" s="4">
        <v>0</v>
      </c>
      <c r="D3844" t="s">
        <v>8578</v>
      </c>
      <c r="E3844" s="4">
        <v>1</v>
      </c>
      <c r="F3844" s="262">
        <v>1</v>
      </c>
      <c r="G3844" s="262">
        <v>1</v>
      </c>
      <c r="H3844" s="262">
        <v>1</v>
      </c>
    </row>
    <row r="3845" spans="1:8">
      <c r="A3845" t="s">
        <v>8579</v>
      </c>
      <c r="B3845" t="s">
        <v>8580</v>
      </c>
      <c r="C3845" s="4">
        <v>0</v>
      </c>
      <c r="D3845" t="s">
        <v>8580</v>
      </c>
      <c r="E3845" s="4">
        <v>1</v>
      </c>
      <c r="F3845" s="262">
        <v>1</v>
      </c>
      <c r="G3845" s="262">
        <v>1</v>
      </c>
      <c r="H3845" s="262">
        <v>1</v>
      </c>
    </row>
    <row r="3846" spans="1:8">
      <c r="A3846" t="s">
        <v>8581</v>
      </c>
      <c r="B3846" t="s">
        <v>8582</v>
      </c>
      <c r="C3846" s="4">
        <v>0</v>
      </c>
      <c r="D3846" t="s">
        <v>8582</v>
      </c>
      <c r="E3846" s="4">
        <v>1</v>
      </c>
      <c r="F3846" s="262">
        <v>1</v>
      </c>
      <c r="G3846" s="262">
        <v>1</v>
      </c>
      <c r="H3846" s="262">
        <v>1</v>
      </c>
    </row>
    <row r="3847" spans="1:8">
      <c r="A3847" t="s">
        <v>8583</v>
      </c>
      <c r="B3847" t="s">
        <v>8584</v>
      </c>
      <c r="C3847" s="4">
        <v>0</v>
      </c>
      <c r="D3847" t="s">
        <v>8584</v>
      </c>
      <c r="E3847" s="4">
        <v>1</v>
      </c>
      <c r="F3847" s="262">
        <v>1</v>
      </c>
      <c r="G3847" s="262">
        <v>1</v>
      </c>
      <c r="H3847" s="262">
        <v>1</v>
      </c>
    </row>
    <row r="3848" spans="1:8">
      <c r="A3848" t="s">
        <v>8585</v>
      </c>
      <c r="B3848" t="s">
        <v>8586</v>
      </c>
      <c r="C3848" s="4">
        <v>0</v>
      </c>
      <c r="D3848" t="s">
        <v>8586</v>
      </c>
      <c r="E3848" s="4">
        <v>1</v>
      </c>
      <c r="F3848" s="262">
        <v>1</v>
      </c>
      <c r="G3848" s="262">
        <v>1</v>
      </c>
      <c r="H3848" s="262">
        <v>1</v>
      </c>
    </row>
    <row r="3849" spans="1:8">
      <c r="A3849" t="s">
        <v>8587</v>
      </c>
      <c r="B3849" t="s">
        <v>8588</v>
      </c>
      <c r="C3849" s="4">
        <v>0</v>
      </c>
      <c r="D3849" t="s">
        <v>8588</v>
      </c>
      <c r="E3849" s="4">
        <v>1</v>
      </c>
      <c r="F3849" s="262">
        <v>1</v>
      </c>
      <c r="G3849" s="262">
        <v>1</v>
      </c>
      <c r="H3849" s="262">
        <v>1</v>
      </c>
    </row>
    <row r="3850" spans="1:8">
      <c r="A3850" t="s">
        <v>8589</v>
      </c>
      <c r="B3850" t="s">
        <v>8590</v>
      </c>
      <c r="C3850" s="4">
        <v>0</v>
      </c>
      <c r="D3850" t="s">
        <v>8590</v>
      </c>
      <c r="E3850" s="4">
        <v>1</v>
      </c>
      <c r="F3850" s="262">
        <v>1</v>
      </c>
      <c r="G3850" s="262">
        <v>1</v>
      </c>
      <c r="H3850" s="262">
        <v>1</v>
      </c>
    </row>
    <row r="3851" spans="1:8">
      <c r="A3851" t="s">
        <v>8591</v>
      </c>
      <c r="B3851" t="s">
        <v>8592</v>
      </c>
      <c r="C3851" s="4">
        <v>0</v>
      </c>
      <c r="D3851" t="s">
        <v>8592</v>
      </c>
      <c r="E3851" s="4">
        <v>1</v>
      </c>
      <c r="F3851" s="262">
        <v>1</v>
      </c>
      <c r="G3851" s="262">
        <v>1</v>
      </c>
      <c r="H3851" s="262">
        <v>1</v>
      </c>
    </row>
    <row r="3852" spans="1:8">
      <c r="A3852" t="s">
        <v>8593</v>
      </c>
      <c r="B3852" t="s">
        <v>8594</v>
      </c>
      <c r="C3852" s="4">
        <v>0</v>
      </c>
      <c r="D3852" t="s">
        <v>8594</v>
      </c>
      <c r="E3852" s="4">
        <v>1</v>
      </c>
      <c r="F3852" s="262">
        <v>1</v>
      </c>
      <c r="G3852" s="262">
        <v>1</v>
      </c>
      <c r="H3852" s="262">
        <v>1</v>
      </c>
    </row>
    <row r="3853" spans="1:8">
      <c r="A3853" t="s">
        <v>8595</v>
      </c>
      <c r="B3853" t="s">
        <v>8596</v>
      </c>
      <c r="C3853" s="4">
        <v>0</v>
      </c>
      <c r="D3853" t="s">
        <v>8596</v>
      </c>
      <c r="E3853" s="4">
        <v>1</v>
      </c>
      <c r="F3853" s="262">
        <v>1</v>
      </c>
      <c r="G3853" s="262">
        <v>1</v>
      </c>
      <c r="H3853" s="262">
        <v>1</v>
      </c>
    </row>
    <row r="3854" spans="1:8">
      <c r="A3854" t="s">
        <v>8597</v>
      </c>
      <c r="B3854" t="s">
        <v>8598</v>
      </c>
      <c r="C3854" s="4">
        <v>0</v>
      </c>
      <c r="D3854" t="s">
        <v>8598</v>
      </c>
      <c r="E3854" s="4">
        <v>1</v>
      </c>
      <c r="F3854" s="262">
        <v>1</v>
      </c>
      <c r="G3854" s="262">
        <v>1</v>
      </c>
      <c r="H3854" s="262">
        <v>1</v>
      </c>
    </row>
    <row r="3855" spans="1:8">
      <c r="A3855" t="s">
        <v>8599</v>
      </c>
      <c r="B3855" t="s">
        <v>8600</v>
      </c>
      <c r="C3855" s="4">
        <v>0</v>
      </c>
      <c r="D3855" t="s">
        <v>8600</v>
      </c>
      <c r="E3855" s="4">
        <v>1</v>
      </c>
      <c r="F3855" s="262">
        <v>1</v>
      </c>
      <c r="G3855" s="262">
        <v>1</v>
      </c>
      <c r="H3855" s="262">
        <v>1</v>
      </c>
    </row>
    <row r="3856" spans="1:8">
      <c r="A3856" t="s">
        <v>8601</v>
      </c>
      <c r="B3856" t="s">
        <v>8602</v>
      </c>
      <c r="C3856" s="4">
        <v>0</v>
      </c>
      <c r="D3856" t="s">
        <v>8602</v>
      </c>
      <c r="E3856" s="4">
        <v>1</v>
      </c>
      <c r="F3856" s="262">
        <v>1</v>
      </c>
      <c r="G3856" s="262">
        <v>1</v>
      </c>
      <c r="H3856" s="262">
        <v>1</v>
      </c>
    </row>
    <row r="3857" spans="1:8">
      <c r="A3857" t="s">
        <v>8603</v>
      </c>
      <c r="B3857" t="s">
        <v>8604</v>
      </c>
      <c r="C3857" s="4">
        <v>0</v>
      </c>
      <c r="D3857" t="s">
        <v>8604</v>
      </c>
      <c r="E3857" s="4">
        <v>1</v>
      </c>
      <c r="F3857" s="262">
        <v>1</v>
      </c>
      <c r="G3857" s="262">
        <v>1</v>
      </c>
      <c r="H3857" s="262">
        <v>1</v>
      </c>
    </row>
    <row r="3858" spans="1:8">
      <c r="A3858" t="s">
        <v>8605</v>
      </c>
      <c r="B3858" t="s">
        <v>8606</v>
      </c>
      <c r="C3858" s="4">
        <v>0</v>
      </c>
      <c r="D3858" t="s">
        <v>8606</v>
      </c>
      <c r="E3858" s="4">
        <v>1</v>
      </c>
      <c r="F3858" s="262">
        <v>1</v>
      </c>
      <c r="G3858" s="262">
        <v>1</v>
      </c>
      <c r="H3858" s="262">
        <v>1</v>
      </c>
    </row>
    <row r="3859" spans="1:8">
      <c r="A3859" t="s">
        <v>8607</v>
      </c>
      <c r="B3859" t="s">
        <v>8608</v>
      </c>
      <c r="C3859" s="4">
        <v>0</v>
      </c>
      <c r="D3859" t="s">
        <v>8608</v>
      </c>
      <c r="E3859" s="4">
        <v>1</v>
      </c>
      <c r="F3859" s="262">
        <v>1</v>
      </c>
      <c r="G3859" s="262">
        <v>1</v>
      </c>
      <c r="H3859" s="262">
        <v>1</v>
      </c>
    </row>
    <row r="3860" spans="1:8">
      <c r="A3860" t="s">
        <v>8609</v>
      </c>
      <c r="B3860" t="s">
        <v>8610</v>
      </c>
      <c r="C3860" s="4">
        <v>0</v>
      </c>
      <c r="D3860" t="s">
        <v>8610</v>
      </c>
      <c r="E3860" s="4">
        <v>1</v>
      </c>
      <c r="F3860" s="262">
        <v>1</v>
      </c>
      <c r="G3860" s="262">
        <v>1</v>
      </c>
      <c r="H3860" s="262">
        <v>1</v>
      </c>
    </row>
    <row r="3861" spans="1:8">
      <c r="A3861" t="s">
        <v>8611</v>
      </c>
      <c r="B3861" t="s">
        <v>8612</v>
      </c>
      <c r="C3861" s="4">
        <v>0</v>
      </c>
      <c r="D3861" t="s">
        <v>8612</v>
      </c>
      <c r="E3861" s="4">
        <v>1</v>
      </c>
      <c r="F3861" s="262">
        <v>1</v>
      </c>
      <c r="G3861" s="262">
        <v>1</v>
      </c>
      <c r="H3861" s="262">
        <v>1</v>
      </c>
    </row>
    <row r="3862" spans="1:8">
      <c r="A3862" t="s">
        <v>8613</v>
      </c>
      <c r="B3862" t="s">
        <v>8614</v>
      </c>
      <c r="C3862" s="4">
        <v>0</v>
      </c>
      <c r="D3862" t="s">
        <v>8614</v>
      </c>
      <c r="E3862" s="4">
        <v>1</v>
      </c>
      <c r="F3862" s="262">
        <v>1</v>
      </c>
      <c r="G3862" s="262">
        <v>1</v>
      </c>
      <c r="H3862" s="262">
        <v>1</v>
      </c>
    </row>
    <row r="3863" spans="1:8">
      <c r="A3863" t="s">
        <v>8615</v>
      </c>
      <c r="B3863" t="s">
        <v>8616</v>
      </c>
      <c r="C3863" s="4">
        <v>0</v>
      </c>
      <c r="D3863" t="s">
        <v>8616</v>
      </c>
      <c r="E3863" s="4">
        <v>1</v>
      </c>
      <c r="F3863" s="262">
        <v>1</v>
      </c>
      <c r="G3863" s="262">
        <v>1</v>
      </c>
      <c r="H3863" s="262">
        <v>1</v>
      </c>
    </row>
    <row r="3864" spans="1:8">
      <c r="A3864" t="s">
        <v>8617</v>
      </c>
      <c r="B3864" t="s">
        <v>8618</v>
      </c>
      <c r="C3864" s="4">
        <v>0</v>
      </c>
      <c r="D3864" t="s">
        <v>8618</v>
      </c>
      <c r="E3864" s="4">
        <v>1</v>
      </c>
      <c r="F3864" s="262">
        <v>1</v>
      </c>
      <c r="G3864" s="262">
        <v>1</v>
      </c>
      <c r="H3864" s="262">
        <v>1</v>
      </c>
    </row>
    <row r="3865" spans="1:8">
      <c r="A3865" t="s">
        <v>8619</v>
      </c>
      <c r="B3865" t="s">
        <v>8620</v>
      </c>
      <c r="C3865" s="4">
        <v>0</v>
      </c>
      <c r="D3865" t="s">
        <v>8620</v>
      </c>
      <c r="E3865" s="4">
        <v>1</v>
      </c>
      <c r="F3865" s="262">
        <v>1</v>
      </c>
      <c r="G3865" s="262">
        <v>1</v>
      </c>
      <c r="H3865" s="262">
        <v>1</v>
      </c>
    </row>
    <row r="3866" spans="1:8">
      <c r="A3866" t="s">
        <v>8621</v>
      </c>
      <c r="B3866" t="s">
        <v>8622</v>
      </c>
      <c r="C3866" s="4">
        <v>0</v>
      </c>
      <c r="D3866" t="s">
        <v>8622</v>
      </c>
      <c r="E3866" s="4">
        <v>1</v>
      </c>
      <c r="F3866" s="262">
        <v>1</v>
      </c>
      <c r="G3866" s="262">
        <v>1</v>
      </c>
      <c r="H3866" s="262">
        <v>1</v>
      </c>
    </row>
    <row r="3867" spans="1:8">
      <c r="A3867" t="s">
        <v>8623</v>
      </c>
      <c r="B3867" t="s">
        <v>8624</v>
      </c>
      <c r="C3867" s="4">
        <v>0</v>
      </c>
      <c r="D3867" t="s">
        <v>8624</v>
      </c>
      <c r="E3867" s="4">
        <v>1</v>
      </c>
      <c r="F3867" s="262">
        <v>1</v>
      </c>
      <c r="G3867" s="262">
        <v>1</v>
      </c>
      <c r="H3867" s="262">
        <v>1</v>
      </c>
    </row>
    <row r="3868" spans="1:8">
      <c r="A3868" t="s">
        <v>8625</v>
      </c>
      <c r="B3868" t="s">
        <v>8626</v>
      </c>
      <c r="C3868" s="4">
        <v>0</v>
      </c>
      <c r="D3868" t="s">
        <v>8626</v>
      </c>
      <c r="E3868" s="4">
        <v>1</v>
      </c>
      <c r="F3868" s="262">
        <v>1</v>
      </c>
      <c r="G3868" s="262">
        <v>1</v>
      </c>
      <c r="H3868" s="262">
        <v>1</v>
      </c>
    </row>
    <row r="3869" spans="1:8">
      <c r="A3869" t="s">
        <v>8627</v>
      </c>
      <c r="B3869" t="s">
        <v>8628</v>
      </c>
      <c r="C3869" s="4">
        <v>0</v>
      </c>
      <c r="D3869" t="s">
        <v>8628</v>
      </c>
      <c r="E3869" s="4">
        <v>1</v>
      </c>
      <c r="F3869" s="262">
        <v>1</v>
      </c>
      <c r="G3869" s="262">
        <v>1</v>
      </c>
      <c r="H3869" s="262">
        <v>1</v>
      </c>
    </row>
    <row r="3870" spans="1:8">
      <c r="A3870" t="s">
        <v>8629</v>
      </c>
      <c r="B3870" t="s">
        <v>8630</v>
      </c>
      <c r="C3870" s="4">
        <v>0</v>
      </c>
      <c r="D3870" t="s">
        <v>8630</v>
      </c>
      <c r="E3870" s="4">
        <v>1</v>
      </c>
      <c r="F3870" s="262">
        <v>1</v>
      </c>
      <c r="G3870" s="262">
        <v>1</v>
      </c>
      <c r="H3870" s="262">
        <v>1</v>
      </c>
    </row>
    <row r="3871" spans="1:8">
      <c r="A3871" t="s">
        <v>8631</v>
      </c>
      <c r="B3871" t="s">
        <v>8632</v>
      </c>
      <c r="C3871" s="4">
        <v>0</v>
      </c>
      <c r="D3871" t="s">
        <v>8632</v>
      </c>
      <c r="E3871" s="4">
        <v>1</v>
      </c>
      <c r="F3871" s="262">
        <v>1</v>
      </c>
      <c r="G3871" s="262">
        <v>0</v>
      </c>
      <c r="H3871" s="262">
        <v>1</v>
      </c>
    </row>
    <row r="3872" spans="1:8">
      <c r="A3872" t="s">
        <v>8633</v>
      </c>
      <c r="B3872" t="s">
        <v>8634</v>
      </c>
      <c r="C3872" s="4">
        <v>0</v>
      </c>
      <c r="D3872" t="s">
        <v>8634</v>
      </c>
      <c r="E3872" s="4">
        <v>1</v>
      </c>
      <c r="F3872" s="262">
        <v>1</v>
      </c>
      <c r="G3872" s="262">
        <v>1</v>
      </c>
      <c r="H3872" s="262">
        <v>1</v>
      </c>
    </row>
    <row r="3873" spans="1:8">
      <c r="A3873" t="s">
        <v>8635</v>
      </c>
      <c r="B3873" t="s">
        <v>8636</v>
      </c>
      <c r="C3873" s="4">
        <v>0</v>
      </c>
      <c r="D3873" t="s">
        <v>8636</v>
      </c>
      <c r="E3873" s="4">
        <v>1</v>
      </c>
      <c r="F3873" s="262">
        <v>1</v>
      </c>
      <c r="G3873" s="262">
        <v>1</v>
      </c>
      <c r="H3873" s="262">
        <v>1</v>
      </c>
    </row>
    <row r="3874" spans="1:8">
      <c r="A3874" t="s">
        <v>8637</v>
      </c>
      <c r="B3874" t="s">
        <v>8638</v>
      </c>
      <c r="C3874" s="4">
        <v>0</v>
      </c>
      <c r="D3874" t="s">
        <v>8638</v>
      </c>
      <c r="E3874" s="4">
        <v>1</v>
      </c>
      <c r="F3874" s="262">
        <v>1</v>
      </c>
      <c r="G3874" s="262">
        <v>1</v>
      </c>
      <c r="H3874" s="262">
        <v>1</v>
      </c>
    </row>
    <row r="3875" spans="1:8">
      <c r="A3875" t="s">
        <v>8639</v>
      </c>
      <c r="B3875" t="s">
        <v>8640</v>
      </c>
      <c r="C3875" s="4">
        <v>0</v>
      </c>
      <c r="D3875" t="s">
        <v>8640</v>
      </c>
      <c r="E3875" s="4">
        <v>1</v>
      </c>
      <c r="F3875" s="262">
        <v>1</v>
      </c>
      <c r="G3875" s="262">
        <v>1</v>
      </c>
      <c r="H3875" s="262">
        <v>1</v>
      </c>
    </row>
    <row r="3876" spans="1:8">
      <c r="A3876" t="s">
        <v>8641</v>
      </c>
      <c r="B3876" t="s">
        <v>8642</v>
      </c>
      <c r="C3876" s="4">
        <v>0</v>
      </c>
      <c r="D3876" t="s">
        <v>8642</v>
      </c>
      <c r="E3876" s="4">
        <v>1</v>
      </c>
      <c r="F3876" s="262">
        <v>1</v>
      </c>
      <c r="G3876" s="262">
        <v>1</v>
      </c>
      <c r="H3876" s="262">
        <v>1</v>
      </c>
    </row>
    <row r="3877" spans="1:8">
      <c r="A3877" t="s">
        <v>8643</v>
      </c>
      <c r="B3877" t="s">
        <v>8644</v>
      </c>
      <c r="C3877" s="4">
        <v>0</v>
      </c>
      <c r="D3877" t="s">
        <v>8644</v>
      </c>
      <c r="E3877" s="4">
        <v>1</v>
      </c>
      <c r="F3877" s="262">
        <v>1</v>
      </c>
      <c r="G3877" s="262">
        <v>1</v>
      </c>
      <c r="H3877" s="262">
        <v>1</v>
      </c>
    </row>
    <row r="3878" spans="1:8">
      <c r="A3878" t="s">
        <v>8645</v>
      </c>
      <c r="B3878" t="s">
        <v>8646</v>
      </c>
      <c r="C3878" s="4">
        <v>0</v>
      </c>
      <c r="D3878" t="s">
        <v>8646</v>
      </c>
      <c r="E3878" s="4">
        <v>1</v>
      </c>
      <c r="F3878" s="262">
        <v>1</v>
      </c>
      <c r="G3878" s="262">
        <v>1</v>
      </c>
      <c r="H3878" s="262">
        <v>1</v>
      </c>
    </row>
    <row r="3879" spans="1:8">
      <c r="A3879" t="s">
        <v>8647</v>
      </c>
      <c r="B3879" t="s">
        <v>8648</v>
      </c>
      <c r="C3879" s="4">
        <v>0</v>
      </c>
      <c r="D3879" t="s">
        <v>8648</v>
      </c>
      <c r="E3879" s="4">
        <v>1</v>
      </c>
      <c r="F3879" s="262">
        <v>1</v>
      </c>
      <c r="G3879" s="262">
        <v>1</v>
      </c>
      <c r="H3879" s="262">
        <v>1</v>
      </c>
    </row>
    <row r="3880" spans="1:8">
      <c r="A3880" t="s">
        <v>8649</v>
      </c>
      <c r="B3880" t="s">
        <v>8650</v>
      </c>
      <c r="C3880" s="4">
        <v>0</v>
      </c>
      <c r="D3880" t="s">
        <v>8650</v>
      </c>
      <c r="E3880" s="4">
        <v>1</v>
      </c>
      <c r="F3880" s="262">
        <v>1</v>
      </c>
      <c r="G3880" s="262">
        <v>1</v>
      </c>
      <c r="H3880" s="262">
        <v>1</v>
      </c>
    </row>
    <row r="3881" spans="1:8">
      <c r="A3881" t="s">
        <v>8651</v>
      </c>
      <c r="B3881" t="s">
        <v>8652</v>
      </c>
      <c r="C3881" s="4">
        <v>0</v>
      </c>
      <c r="D3881" t="s">
        <v>8652</v>
      </c>
      <c r="E3881" s="4">
        <v>1</v>
      </c>
      <c r="F3881" s="262">
        <v>1</v>
      </c>
      <c r="G3881" s="262">
        <v>1</v>
      </c>
      <c r="H3881" s="262">
        <v>1</v>
      </c>
    </row>
    <row r="3882" spans="1:8">
      <c r="A3882" t="s">
        <v>8653</v>
      </c>
      <c r="B3882" t="s">
        <v>8654</v>
      </c>
      <c r="C3882" s="4">
        <v>0</v>
      </c>
      <c r="D3882" t="s">
        <v>8654</v>
      </c>
      <c r="E3882" s="4">
        <v>1</v>
      </c>
      <c r="F3882" s="262">
        <v>1</v>
      </c>
      <c r="G3882" s="262">
        <v>1</v>
      </c>
      <c r="H3882" s="262">
        <v>1</v>
      </c>
    </row>
    <row r="3883" spans="1:8">
      <c r="A3883" t="s">
        <v>8655</v>
      </c>
      <c r="B3883" t="s">
        <v>8656</v>
      </c>
      <c r="C3883" s="4">
        <v>0</v>
      </c>
      <c r="D3883" t="s">
        <v>8656</v>
      </c>
      <c r="E3883" s="4">
        <v>1</v>
      </c>
      <c r="F3883" s="262">
        <v>1</v>
      </c>
      <c r="G3883" s="262">
        <v>1</v>
      </c>
      <c r="H3883" s="262">
        <v>1</v>
      </c>
    </row>
    <row r="3884" spans="1:8">
      <c r="A3884" t="s">
        <v>8657</v>
      </c>
      <c r="B3884" t="s">
        <v>8658</v>
      </c>
      <c r="C3884" s="4">
        <v>0</v>
      </c>
      <c r="D3884" t="s">
        <v>8658</v>
      </c>
      <c r="E3884" s="4">
        <v>1</v>
      </c>
      <c r="F3884" s="262">
        <v>1</v>
      </c>
      <c r="G3884" s="262">
        <v>1</v>
      </c>
      <c r="H3884" s="262">
        <v>1</v>
      </c>
    </row>
    <row r="3885" spans="1:8">
      <c r="A3885" t="s">
        <v>8659</v>
      </c>
      <c r="B3885" t="s">
        <v>8660</v>
      </c>
      <c r="C3885" s="4">
        <v>0</v>
      </c>
      <c r="D3885" t="s">
        <v>8660</v>
      </c>
      <c r="E3885" s="4">
        <v>1</v>
      </c>
      <c r="F3885" s="262">
        <v>1</v>
      </c>
      <c r="G3885" s="262">
        <v>1</v>
      </c>
      <c r="H3885" s="262">
        <v>1</v>
      </c>
    </row>
    <row r="3886" spans="1:8">
      <c r="A3886" t="s">
        <v>8661</v>
      </c>
      <c r="B3886" t="s">
        <v>8662</v>
      </c>
      <c r="C3886" s="4">
        <v>0</v>
      </c>
      <c r="D3886" t="s">
        <v>8662</v>
      </c>
      <c r="E3886" s="4">
        <v>1</v>
      </c>
      <c r="F3886" s="262">
        <v>1</v>
      </c>
      <c r="G3886" s="262">
        <v>1</v>
      </c>
      <c r="H3886" s="262">
        <v>1</v>
      </c>
    </row>
    <row r="3887" spans="1:8">
      <c r="A3887" t="s">
        <v>8663</v>
      </c>
      <c r="B3887" t="s">
        <v>8664</v>
      </c>
      <c r="C3887" s="4">
        <v>0</v>
      </c>
      <c r="D3887" t="s">
        <v>8664</v>
      </c>
      <c r="E3887" s="4">
        <v>1</v>
      </c>
      <c r="F3887" s="262">
        <v>1</v>
      </c>
      <c r="G3887" s="262">
        <v>1</v>
      </c>
      <c r="H3887" s="262">
        <v>1</v>
      </c>
    </row>
    <row r="3888" spans="1:8">
      <c r="A3888" t="s">
        <v>8665</v>
      </c>
      <c r="B3888" t="s">
        <v>8666</v>
      </c>
      <c r="C3888" s="4">
        <v>0</v>
      </c>
      <c r="D3888" t="s">
        <v>8666</v>
      </c>
      <c r="E3888" s="4">
        <v>1</v>
      </c>
      <c r="F3888" s="262">
        <v>1</v>
      </c>
      <c r="G3888" s="262">
        <v>1</v>
      </c>
      <c r="H3888" s="262">
        <v>1</v>
      </c>
    </row>
    <row r="3889" spans="1:8">
      <c r="A3889" t="s">
        <v>8667</v>
      </c>
      <c r="B3889" t="s">
        <v>8668</v>
      </c>
      <c r="C3889" s="4">
        <v>0</v>
      </c>
      <c r="D3889" t="s">
        <v>8668</v>
      </c>
      <c r="E3889" s="4">
        <v>1</v>
      </c>
      <c r="F3889" s="262">
        <v>1</v>
      </c>
      <c r="G3889" s="262">
        <v>1</v>
      </c>
      <c r="H3889" s="262">
        <v>1</v>
      </c>
    </row>
    <row r="3890" spans="1:8">
      <c r="A3890" t="s">
        <v>8669</v>
      </c>
      <c r="B3890" t="s">
        <v>8670</v>
      </c>
      <c r="C3890" s="4">
        <v>0</v>
      </c>
      <c r="D3890" t="s">
        <v>8670</v>
      </c>
      <c r="E3890" s="4">
        <v>1</v>
      </c>
      <c r="F3890" s="262">
        <v>1</v>
      </c>
      <c r="G3890" s="262">
        <v>1</v>
      </c>
      <c r="H3890" s="262">
        <v>1</v>
      </c>
    </row>
    <row r="3891" spans="1:8">
      <c r="A3891" t="s">
        <v>8671</v>
      </c>
      <c r="B3891" t="s">
        <v>8672</v>
      </c>
      <c r="C3891" s="4">
        <v>1</v>
      </c>
      <c r="D3891" t="s">
        <v>8673</v>
      </c>
      <c r="E3891" s="4">
        <v>1</v>
      </c>
      <c r="F3891" s="262">
        <v>1</v>
      </c>
      <c r="G3891" s="262">
        <v>1</v>
      </c>
      <c r="H3891" s="262">
        <v>1</v>
      </c>
    </row>
    <row r="3892" spans="1:8">
      <c r="A3892" t="s">
        <v>8674</v>
      </c>
      <c r="B3892" t="s">
        <v>8675</v>
      </c>
      <c r="C3892" s="4">
        <v>0</v>
      </c>
      <c r="D3892" t="s">
        <v>8675</v>
      </c>
      <c r="E3892" s="4">
        <v>1</v>
      </c>
      <c r="F3892" s="262">
        <v>1</v>
      </c>
      <c r="G3892" s="262">
        <v>1</v>
      </c>
      <c r="H3892" s="262">
        <v>1</v>
      </c>
    </row>
    <row r="3893" spans="1:8">
      <c r="A3893" t="s">
        <v>8676</v>
      </c>
      <c r="B3893" t="s">
        <v>8677</v>
      </c>
      <c r="C3893" s="4">
        <v>0</v>
      </c>
      <c r="D3893" t="s">
        <v>8677</v>
      </c>
      <c r="E3893" s="4">
        <v>1</v>
      </c>
      <c r="F3893" s="262">
        <v>1</v>
      </c>
      <c r="G3893" s="262">
        <v>1</v>
      </c>
      <c r="H3893" s="262">
        <v>1</v>
      </c>
    </row>
    <row r="3894" spans="1:8">
      <c r="A3894" t="s">
        <v>8678</v>
      </c>
      <c r="B3894" t="s">
        <v>8679</v>
      </c>
      <c r="C3894" s="4">
        <v>0</v>
      </c>
      <c r="D3894" t="s">
        <v>8679</v>
      </c>
      <c r="E3894" s="4">
        <v>1</v>
      </c>
      <c r="F3894" s="262">
        <v>1</v>
      </c>
      <c r="G3894" s="262">
        <v>1</v>
      </c>
      <c r="H3894" s="262">
        <v>1</v>
      </c>
    </row>
    <row r="3895" spans="1:8">
      <c r="A3895" t="s">
        <v>8680</v>
      </c>
      <c r="B3895" t="s">
        <v>8681</v>
      </c>
      <c r="C3895" s="4">
        <v>0</v>
      </c>
      <c r="D3895" t="s">
        <v>8681</v>
      </c>
      <c r="E3895" s="4">
        <v>1</v>
      </c>
      <c r="F3895" s="262">
        <v>1</v>
      </c>
      <c r="G3895" s="262">
        <v>1</v>
      </c>
      <c r="H3895" s="262">
        <v>1</v>
      </c>
    </row>
    <row r="3896" spans="1:8">
      <c r="A3896" t="s">
        <v>8682</v>
      </c>
      <c r="B3896" t="s">
        <v>8683</v>
      </c>
      <c r="C3896" s="4">
        <v>0</v>
      </c>
      <c r="D3896" t="s">
        <v>8683</v>
      </c>
      <c r="E3896" s="4">
        <v>1</v>
      </c>
      <c r="F3896" s="262">
        <v>1</v>
      </c>
      <c r="G3896" s="262">
        <v>1</v>
      </c>
      <c r="H3896" s="262">
        <v>1</v>
      </c>
    </row>
    <row r="3897" spans="1:8">
      <c r="A3897" t="s">
        <v>8684</v>
      </c>
      <c r="B3897" t="s">
        <v>8685</v>
      </c>
      <c r="C3897" s="4">
        <v>0</v>
      </c>
      <c r="D3897" t="s">
        <v>8685</v>
      </c>
      <c r="E3897" s="4">
        <v>1</v>
      </c>
      <c r="F3897" s="262">
        <v>1</v>
      </c>
      <c r="G3897" s="262">
        <v>1</v>
      </c>
      <c r="H3897" s="262">
        <v>1</v>
      </c>
    </row>
    <row r="3898" spans="1:8">
      <c r="A3898" t="s">
        <v>8686</v>
      </c>
      <c r="B3898" t="s">
        <v>8687</v>
      </c>
      <c r="C3898" s="4">
        <v>0</v>
      </c>
      <c r="D3898" t="s">
        <v>8687</v>
      </c>
      <c r="E3898" s="4">
        <v>1</v>
      </c>
      <c r="F3898" s="262">
        <v>1</v>
      </c>
      <c r="G3898" s="262">
        <v>1</v>
      </c>
      <c r="H3898" s="262">
        <v>1</v>
      </c>
    </row>
    <row r="3899" spans="1:8">
      <c r="A3899" t="s">
        <v>8688</v>
      </c>
      <c r="B3899" t="s">
        <v>8689</v>
      </c>
      <c r="C3899" s="4">
        <v>0</v>
      </c>
      <c r="D3899" t="s">
        <v>8689</v>
      </c>
      <c r="E3899" s="4">
        <v>1</v>
      </c>
      <c r="F3899" s="262">
        <v>1</v>
      </c>
      <c r="G3899" s="262">
        <v>1</v>
      </c>
      <c r="H3899" s="262">
        <v>1</v>
      </c>
    </row>
    <row r="3900" spans="1:8">
      <c r="A3900" t="s">
        <v>8690</v>
      </c>
      <c r="B3900" t="s">
        <v>8691</v>
      </c>
      <c r="C3900" s="4">
        <v>0</v>
      </c>
      <c r="D3900" t="s">
        <v>8691</v>
      </c>
      <c r="E3900" s="4">
        <v>1</v>
      </c>
      <c r="F3900" s="262">
        <v>1</v>
      </c>
      <c r="G3900" s="262">
        <v>1</v>
      </c>
      <c r="H3900" s="262">
        <v>1</v>
      </c>
    </row>
    <row r="3901" spans="1:8">
      <c r="A3901" t="s">
        <v>8692</v>
      </c>
      <c r="B3901" t="s">
        <v>8693</v>
      </c>
      <c r="C3901" s="4">
        <v>0</v>
      </c>
      <c r="D3901" t="s">
        <v>8693</v>
      </c>
      <c r="E3901" s="4">
        <v>1</v>
      </c>
      <c r="F3901" s="262">
        <v>1</v>
      </c>
      <c r="G3901" s="262">
        <v>1</v>
      </c>
      <c r="H3901" s="262">
        <v>1</v>
      </c>
    </row>
    <row r="3902" spans="1:8">
      <c r="A3902" t="s">
        <v>8694</v>
      </c>
      <c r="B3902" t="s">
        <v>8695</v>
      </c>
      <c r="C3902" s="4">
        <v>0</v>
      </c>
      <c r="D3902" t="s">
        <v>8695</v>
      </c>
      <c r="E3902" s="4">
        <v>1</v>
      </c>
      <c r="F3902" s="262">
        <v>1</v>
      </c>
      <c r="G3902" s="262">
        <v>1</v>
      </c>
      <c r="H3902" s="262">
        <v>1</v>
      </c>
    </row>
    <row r="3903" spans="1:8">
      <c r="A3903" t="s">
        <v>8696</v>
      </c>
      <c r="B3903" t="s">
        <v>8697</v>
      </c>
      <c r="C3903" s="4">
        <v>0</v>
      </c>
      <c r="D3903" t="s">
        <v>8697</v>
      </c>
      <c r="E3903" s="4">
        <v>1</v>
      </c>
      <c r="F3903" s="262">
        <v>1</v>
      </c>
      <c r="G3903" s="262">
        <v>1</v>
      </c>
      <c r="H3903" s="262">
        <v>1</v>
      </c>
    </row>
    <row r="3904" spans="1:8">
      <c r="A3904" t="s">
        <v>8698</v>
      </c>
      <c r="B3904" t="s">
        <v>8699</v>
      </c>
      <c r="C3904" s="4">
        <v>0</v>
      </c>
      <c r="D3904" t="s">
        <v>8699</v>
      </c>
      <c r="E3904" s="4">
        <v>1</v>
      </c>
      <c r="F3904" s="262">
        <v>1</v>
      </c>
      <c r="G3904" s="262">
        <v>1</v>
      </c>
      <c r="H3904" s="262">
        <v>1</v>
      </c>
    </row>
    <row r="3905" spans="1:8">
      <c r="A3905" t="s">
        <v>8700</v>
      </c>
      <c r="B3905" t="s">
        <v>8701</v>
      </c>
      <c r="C3905" s="4">
        <v>0</v>
      </c>
      <c r="D3905" t="s">
        <v>8701</v>
      </c>
      <c r="E3905" s="4">
        <v>1</v>
      </c>
      <c r="F3905" s="262">
        <v>1</v>
      </c>
      <c r="G3905" s="262">
        <v>1</v>
      </c>
      <c r="H3905" s="262">
        <v>1</v>
      </c>
    </row>
    <row r="3906" spans="1:8">
      <c r="A3906" t="s">
        <v>8702</v>
      </c>
      <c r="B3906" t="s">
        <v>8703</v>
      </c>
      <c r="C3906" s="4">
        <v>0</v>
      </c>
      <c r="D3906" t="s">
        <v>8703</v>
      </c>
      <c r="E3906" s="4">
        <v>1</v>
      </c>
      <c r="F3906" s="262">
        <v>1</v>
      </c>
      <c r="G3906" s="262">
        <v>1</v>
      </c>
      <c r="H3906" s="262">
        <v>1</v>
      </c>
    </row>
    <row r="3907" spans="1:8">
      <c r="A3907" t="s">
        <v>8704</v>
      </c>
      <c r="B3907" t="s">
        <v>8705</v>
      </c>
      <c r="C3907" s="4">
        <v>0</v>
      </c>
      <c r="D3907" t="s">
        <v>8705</v>
      </c>
      <c r="E3907" s="4">
        <v>1</v>
      </c>
      <c r="F3907" s="262">
        <v>1</v>
      </c>
      <c r="G3907" s="262">
        <v>1</v>
      </c>
      <c r="H3907" s="262">
        <v>1</v>
      </c>
    </row>
    <row r="3908" spans="1:8">
      <c r="A3908" t="s">
        <v>8706</v>
      </c>
      <c r="B3908" t="s">
        <v>8707</v>
      </c>
      <c r="C3908" s="4">
        <v>0</v>
      </c>
      <c r="D3908" t="s">
        <v>8707</v>
      </c>
      <c r="E3908" s="4">
        <v>1</v>
      </c>
      <c r="F3908" s="262">
        <v>1</v>
      </c>
      <c r="G3908" s="262">
        <v>1</v>
      </c>
      <c r="H3908" s="262">
        <v>1</v>
      </c>
    </row>
    <row r="3909" spans="1:8">
      <c r="A3909" t="s">
        <v>8708</v>
      </c>
      <c r="B3909" t="s">
        <v>8709</v>
      </c>
      <c r="C3909" s="4">
        <v>0</v>
      </c>
      <c r="D3909" t="s">
        <v>8709</v>
      </c>
      <c r="E3909" s="4">
        <v>1</v>
      </c>
      <c r="F3909" s="262">
        <v>1</v>
      </c>
      <c r="G3909" s="262">
        <v>1</v>
      </c>
      <c r="H3909" s="262">
        <v>1</v>
      </c>
    </row>
    <row r="3910" spans="1:8">
      <c r="A3910" t="s">
        <v>8710</v>
      </c>
      <c r="B3910" t="s">
        <v>8711</v>
      </c>
      <c r="C3910" s="4">
        <v>0</v>
      </c>
      <c r="D3910" t="s">
        <v>8711</v>
      </c>
      <c r="E3910" s="4">
        <v>1</v>
      </c>
      <c r="F3910" s="262">
        <v>1</v>
      </c>
      <c r="G3910" s="262">
        <v>1</v>
      </c>
      <c r="H3910" s="262">
        <v>1</v>
      </c>
    </row>
    <row r="3911" spans="1:8">
      <c r="A3911" t="s">
        <v>8712</v>
      </c>
      <c r="B3911" t="s">
        <v>8713</v>
      </c>
      <c r="C3911" s="4">
        <v>0</v>
      </c>
      <c r="D3911" t="s">
        <v>8713</v>
      </c>
      <c r="E3911" s="4">
        <v>1</v>
      </c>
      <c r="F3911" s="262">
        <v>1</v>
      </c>
      <c r="G3911" s="262">
        <v>1</v>
      </c>
      <c r="H3911" s="262">
        <v>1</v>
      </c>
    </row>
    <row r="3912" spans="1:8">
      <c r="A3912" t="s">
        <v>8714</v>
      </c>
      <c r="B3912" t="s">
        <v>8715</v>
      </c>
      <c r="C3912" s="4">
        <v>0</v>
      </c>
      <c r="D3912" t="s">
        <v>8715</v>
      </c>
      <c r="E3912" s="4">
        <v>1</v>
      </c>
      <c r="F3912" s="262">
        <v>1</v>
      </c>
      <c r="G3912" s="262">
        <v>1</v>
      </c>
      <c r="H3912" s="262">
        <v>1</v>
      </c>
    </row>
    <row r="3913" spans="1:8">
      <c r="A3913" t="s">
        <v>8716</v>
      </c>
      <c r="B3913" t="s">
        <v>8717</v>
      </c>
      <c r="C3913" s="4">
        <v>1</v>
      </c>
      <c r="D3913" t="s">
        <v>8718</v>
      </c>
      <c r="E3913" s="4">
        <v>1</v>
      </c>
      <c r="F3913" s="262">
        <v>1</v>
      </c>
      <c r="G3913" s="262">
        <v>1</v>
      </c>
      <c r="H3913" s="262">
        <v>1</v>
      </c>
    </row>
    <row r="3914" spans="1:8">
      <c r="A3914" t="s">
        <v>8719</v>
      </c>
      <c r="B3914" t="s">
        <v>8720</v>
      </c>
      <c r="C3914" s="4">
        <v>0</v>
      </c>
      <c r="D3914" t="s">
        <v>8720</v>
      </c>
      <c r="E3914" s="4">
        <v>1</v>
      </c>
      <c r="F3914" s="262">
        <v>1</v>
      </c>
      <c r="G3914" s="262">
        <v>1</v>
      </c>
      <c r="H3914" s="262">
        <v>1</v>
      </c>
    </row>
    <row r="3915" spans="1:8">
      <c r="A3915" t="s">
        <v>8721</v>
      </c>
      <c r="B3915" t="s">
        <v>8722</v>
      </c>
      <c r="C3915" s="4">
        <v>0</v>
      </c>
      <c r="D3915" t="s">
        <v>8722</v>
      </c>
      <c r="E3915" s="4">
        <v>1</v>
      </c>
      <c r="F3915" s="262">
        <v>1</v>
      </c>
      <c r="G3915" s="262">
        <v>1</v>
      </c>
      <c r="H3915" s="262">
        <v>1</v>
      </c>
    </row>
    <row r="3916" spans="1:8">
      <c r="A3916" t="s">
        <v>8723</v>
      </c>
      <c r="B3916" t="s">
        <v>8724</v>
      </c>
      <c r="C3916" s="4">
        <v>0</v>
      </c>
      <c r="D3916" t="s">
        <v>8724</v>
      </c>
      <c r="E3916" s="4">
        <v>1</v>
      </c>
      <c r="F3916" s="262">
        <v>1</v>
      </c>
      <c r="G3916" s="262">
        <v>1</v>
      </c>
      <c r="H3916" s="262">
        <v>1</v>
      </c>
    </row>
    <row r="3917" spans="1:8">
      <c r="A3917" t="s">
        <v>8725</v>
      </c>
      <c r="B3917" t="s">
        <v>8726</v>
      </c>
      <c r="C3917" s="4">
        <v>0</v>
      </c>
      <c r="D3917" t="s">
        <v>8726</v>
      </c>
      <c r="E3917" s="4">
        <v>1</v>
      </c>
      <c r="F3917" s="262">
        <v>1</v>
      </c>
      <c r="G3917" s="262">
        <v>1</v>
      </c>
      <c r="H3917" s="262">
        <v>1</v>
      </c>
    </row>
    <row r="3918" spans="1:8">
      <c r="A3918" t="s">
        <v>8727</v>
      </c>
      <c r="B3918" t="s">
        <v>8728</v>
      </c>
      <c r="C3918" s="4">
        <v>0</v>
      </c>
      <c r="D3918" t="s">
        <v>8728</v>
      </c>
      <c r="E3918" s="4">
        <v>1</v>
      </c>
      <c r="F3918" s="262">
        <v>1</v>
      </c>
      <c r="G3918" s="262">
        <v>1</v>
      </c>
      <c r="H3918" s="262">
        <v>1</v>
      </c>
    </row>
    <row r="3919" spans="1:8">
      <c r="A3919" t="s">
        <v>8729</v>
      </c>
      <c r="B3919" t="s">
        <v>8730</v>
      </c>
      <c r="C3919" s="4">
        <v>0</v>
      </c>
      <c r="D3919" t="s">
        <v>8730</v>
      </c>
      <c r="E3919" s="4">
        <v>1</v>
      </c>
      <c r="F3919" s="262">
        <v>1</v>
      </c>
      <c r="G3919" s="262">
        <v>1</v>
      </c>
      <c r="H3919" s="262">
        <v>1</v>
      </c>
    </row>
    <row r="3920" spans="1:8">
      <c r="A3920" t="s">
        <v>8731</v>
      </c>
      <c r="B3920" t="s">
        <v>8732</v>
      </c>
      <c r="C3920" s="4">
        <v>0</v>
      </c>
      <c r="D3920" t="s">
        <v>8732</v>
      </c>
      <c r="E3920" s="4">
        <v>1</v>
      </c>
      <c r="F3920" s="262">
        <v>1</v>
      </c>
      <c r="G3920" s="262">
        <v>1</v>
      </c>
      <c r="H3920" s="262">
        <v>1</v>
      </c>
    </row>
    <row r="3921" spans="1:8">
      <c r="A3921" t="s">
        <v>8733</v>
      </c>
      <c r="B3921" t="s">
        <v>8734</v>
      </c>
      <c r="C3921" s="4">
        <v>0</v>
      </c>
      <c r="D3921" t="s">
        <v>8734</v>
      </c>
      <c r="E3921" s="4">
        <v>1</v>
      </c>
      <c r="F3921" s="262">
        <v>1</v>
      </c>
      <c r="G3921" s="262">
        <v>1</v>
      </c>
      <c r="H3921" s="262">
        <v>1</v>
      </c>
    </row>
    <row r="3922" spans="1:8">
      <c r="A3922" t="s">
        <v>8735</v>
      </c>
      <c r="B3922" t="s">
        <v>8736</v>
      </c>
      <c r="C3922" s="4">
        <v>0</v>
      </c>
      <c r="D3922" t="s">
        <v>8736</v>
      </c>
      <c r="E3922" s="4">
        <v>1</v>
      </c>
      <c r="F3922" s="262">
        <v>1</v>
      </c>
      <c r="G3922" s="262">
        <v>1</v>
      </c>
      <c r="H3922" s="262">
        <v>1</v>
      </c>
    </row>
    <row r="3923" spans="1:8">
      <c r="A3923" t="s">
        <v>8737</v>
      </c>
      <c r="B3923" t="s">
        <v>8738</v>
      </c>
      <c r="C3923" s="4">
        <v>0</v>
      </c>
      <c r="D3923" t="s">
        <v>8738</v>
      </c>
      <c r="E3923" s="4">
        <v>1</v>
      </c>
      <c r="F3923" s="262">
        <v>1</v>
      </c>
      <c r="G3923" s="262">
        <v>1</v>
      </c>
      <c r="H3923" s="262">
        <v>1</v>
      </c>
    </row>
    <row r="3924" spans="1:8">
      <c r="A3924" t="s">
        <v>8739</v>
      </c>
      <c r="B3924" t="s">
        <v>8740</v>
      </c>
      <c r="C3924" s="4">
        <v>0</v>
      </c>
      <c r="D3924" t="s">
        <v>8740</v>
      </c>
      <c r="E3924" s="4">
        <v>1</v>
      </c>
      <c r="F3924" s="262">
        <v>1</v>
      </c>
      <c r="G3924" s="262">
        <v>1</v>
      </c>
      <c r="H3924" s="262">
        <v>1</v>
      </c>
    </row>
    <row r="3925" spans="1:8">
      <c r="A3925" t="s">
        <v>8741</v>
      </c>
      <c r="B3925" t="s">
        <v>8742</v>
      </c>
      <c r="C3925" s="4">
        <v>0</v>
      </c>
      <c r="D3925" t="s">
        <v>8742</v>
      </c>
      <c r="E3925" s="4">
        <v>1</v>
      </c>
      <c r="F3925" s="262">
        <v>1</v>
      </c>
      <c r="G3925" s="262">
        <v>1</v>
      </c>
      <c r="H3925" s="262">
        <v>1</v>
      </c>
    </row>
    <row r="3926" spans="1:8">
      <c r="A3926" t="s">
        <v>8743</v>
      </c>
      <c r="B3926" t="s">
        <v>8744</v>
      </c>
      <c r="C3926" s="4">
        <v>0</v>
      </c>
      <c r="D3926" t="s">
        <v>8744</v>
      </c>
      <c r="E3926" s="4">
        <v>1</v>
      </c>
      <c r="F3926" s="262">
        <v>1</v>
      </c>
      <c r="G3926" s="262">
        <v>1</v>
      </c>
      <c r="H3926" s="262">
        <v>1</v>
      </c>
    </row>
    <row r="3927" spans="1:8">
      <c r="A3927" t="s">
        <v>8745</v>
      </c>
      <c r="B3927" t="s">
        <v>8746</v>
      </c>
      <c r="C3927" s="4">
        <v>0</v>
      </c>
      <c r="D3927" t="s">
        <v>8746</v>
      </c>
      <c r="E3927" s="4">
        <v>1</v>
      </c>
      <c r="F3927" s="262">
        <v>1</v>
      </c>
      <c r="G3927" s="262">
        <v>1</v>
      </c>
      <c r="H3927" s="262">
        <v>1</v>
      </c>
    </row>
    <row r="3928" spans="1:8">
      <c r="A3928" t="s">
        <v>8747</v>
      </c>
      <c r="B3928" t="s">
        <v>8748</v>
      </c>
      <c r="C3928" s="4">
        <v>0</v>
      </c>
      <c r="D3928" t="s">
        <v>8748</v>
      </c>
      <c r="E3928" s="4">
        <v>1</v>
      </c>
      <c r="F3928" s="262">
        <v>1</v>
      </c>
      <c r="G3928" s="262">
        <v>1</v>
      </c>
      <c r="H3928" s="262">
        <v>1</v>
      </c>
    </row>
    <row r="3929" spans="1:8">
      <c r="A3929" t="s">
        <v>8749</v>
      </c>
      <c r="B3929" t="s">
        <v>8750</v>
      </c>
      <c r="C3929" s="4">
        <v>0</v>
      </c>
      <c r="D3929" t="s">
        <v>8750</v>
      </c>
      <c r="E3929" s="4">
        <v>1</v>
      </c>
      <c r="F3929" s="262">
        <v>1</v>
      </c>
      <c r="G3929" s="262">
        <v>1</v>
      </c>
      <c r="H3929" s="262">
        <v>1</v>
      </c>
    </row>
    <row r="3930" spans="1:8">
      <c r="A3930" t="s">
        <v>8751</v>
      </c>
      <c r="B3930" t="s">
        <v>8752</v>
      </c>
      <c r="C3930" s="4">
        <v>0</v>
      </c>
      <c r="D3930" t="s">
        <v>8752</v>
      </c>
      <c r="E3930" s="4">
        <v>1</v>
      </c>
      <c r="F3930" s="262">
        <v>1</v>
      </c>
      <c r="G3930" s="262">
        <v>1</v>
      </c>
      <c r="H3930" s="262">
        <v>1</v>
      </c>
    </row>
    <row r="3931" spans="1:8">
      <c r="A3931" t="s">
        <v>8753</v>
      </c>
      <c r="B3931" t="s">
        <v>8754</v>
      </c>
      <c r="C3931" s="4">
        <v>0</v>
      </c>
      <c r="D3931" t="s">
        <v>8754</v>
      </c>
      <c r="E3931" s="4">
        <v>1</v>
      </c>
      <c r="F3931" s="262">
        <v>1</v>
      </c>
      <c r="G3931" s="262">
        <v>1</v>
      </c>
      <c r="H3931" s="262">
        <v>1</v>
      </c>
    </row>
    <row r="3932" spans="1:8">
      <c r="A3932" t="s">
        <v>8755</v>
      </c>
      <c r="B3932" t="s">
        <v>8756</v>
      </c>
      <c r="C3932" s="4">
        <v>0</v>
      </c>
      <c r="D3932" t="s">
        <v>8756</v>
      </c>
      <c r="E3932" s="4">
        <v>1</v>
      </c>
      <c r="F3932" s="262">
        <v>1</v>
      </c>
      <c r="G3932" s="262">
        <v>1</v>
      </c>
      <c r="H3932" s="262">
        <v>1</v>
      </c>
    </row>
    <row r="3933" spans="1:8">
      <c r="A3933" t="s">
        <v>8757</v>
      </c>
      <c r="B3933" t="s">
        <v>8758</v>
      </c>
      <c r="C3933" s="4">
        <v>1</v>
      </c>
      <c r="D3933" t="s">
        <v>8759</v>
      </c>
      <c r="E3933" s="4">
        <v>1</v>
      </c>
      <c r="F3933" s="262">
        <v>1</v>
      </c>
      <c r="G3933" s="262">
        <v>1</v>
      </c>
      <c r="H3933" s="262">
        <v>1</v>
      </c>
    </row>
    <row r="3934" spans="1:8">
      <c r="A3934" t="s">
        <v>8760</v>
      </c>
      <c r="B3934" t="s">
        <v>8761</v>
      </c>
      <c r="C3934" s="4">
        <v>0</v>
      </c>
      <c r="D3934" t="s">
        <v>8761</v>
      </c>
      <c r="E3934" s="4">
        <v>1</v>
      </c>
      <c r="F3934" s="262">
        <v>1</v>
      </c>
      <c r="G3934" s="262">
        <v>1</v>
      </c>
      <c r="H3934" s="262">
        <v>1</v>
      </c>
    </row>
    <row r="3935" spans="1:8">
      <c r="A3935" t="s">
        <v>8762</v>
      </c>
      <c r="B3935" t="s">
        <v>8763</v>
      </c>
      <c r="C3935" s="4">
        <v>0</v>
      </c>
      <c r="D3935" t="s">
        <v>8763</v>
      </c>
      <c r="E3935" s="4">
        <v>1</v>
      </c>
      <c r="F3935" s="262">
        <v>1</v>
      </c>
      <c r="G3935" s="262">
        <v>1</v>
      </c>
      <c r="H3935" s="262">
        <v>1</v>
      </c>
    </row>
    <row r="3936" spans="1:8">
      <c r="A3936" t="s">
        <v>8764</v>
      </c>
      <c r="B3936" t="s">
        <v>8765</v>
      </c>
      <c r="C3936" s="4">
        <v>0</v>
      </c>
      <c r="D3936" t="s">
        <v>8765</v>
      </c>
      <c r="E3936" s="4">
        <v>1</v>
      </c>
      <c r="F3936" s="262">
        <v>1</v>
      </c>
      <c r="G3936" s="262">
        <v>1</v>
      </c>
      <c r="H3936" s="262">
        <v>1</v>
      </c>
    </row>
    <row r="3937" spans="1:8">
      <c r="A3937" t="s">
        <v>8766</v>
      </c>
      <c r="B3937" t="s">
        <v>8767</v>
      </c>
      <c r="C3937" s="4">
        <v>0</v>
      </c>
      <c r="D3937" t="s">
        <v>8767</v>
      </c>
      <c r="E3937" s="4">
        <v>1</v>
      </c>
      <c r="F3937" s="262">
        <v>1</v>
      </c>
      <c r="G3937" s="262">
        <v>1</v>
      </c>
      <c r="H3937" s="262">
        <v>1</v>
      </c>
    </row>
    <row r="3938" spans="1:8">
      <c r="A3938" t="s">
        <v>8768</v>
      </c>
      <c r="B3938" t="s">
        <v>8769</v>
      </c>
      <c r="C3938" s="4">
        <v>0</v>
      </c>
      <c r="D3938" t="s">
        <v>8769</v>
      </c>
      <c r="E3938" s="4">
        <v>1</v>
      </c>
      <c r="F3938" s="262">
        <v>1</v>
      </c>
      <c r="G3938" s="262">
        <v>1</v>
      </c>
      <c r="H3938" s="262">
        <v>1</v>
      </c>
    </row>
    <row r="3939" spans="1:8">
      <c r="A3939" t="s">
        <v>8770</v>
      </c>
      <c r="B3939" t="s">
        <v>8771</v>
      </c>
      <c r="C3939" s="4">
        <v>0</v>
      </c>
      <c r="D3939" t="s">
        <v>8771</v>
      </c>
      <c r="E3939" s="4">
        <v>1</v>
      </c>
      <c r="F3939" s="262">
        <v>1</v>
      </c>
      <c r="G3939" s="262">
        <v>1</v>
      </c>
      <c r="H3939" s="262">
        <v>1</v>
      </c>
    </row>
    <row r="3940" spans="1:8">
      <c r="A3940" t="s">
        <v>8772</v>
      </c>
      <c r="B3940" t="s">
        <v>8773</v>
      </c>
      <c r="C3940" s="4">
        <v>0</v>
      </c>
      <c r="D3940" t="s">
        <v>8773</v>
      </c>
      <c r="E3940" s="4">
        <v>1</v>
      </c>
      <c r="F3940" s="262">
        <v>1</v>
      </c>
      <c r="G3940" s="262">
        <v>1</v>
      </c>
      <c r="H3940" s="262">
        <v>1</v>
      </c>
    </row>
    <row r="3941" spans="1:8">
      <c r="A3941" t="s">
        <v>8774</v>
      </c>
      <c r="B3941" t="s">
        <v>8775</v>
      </c>
      <c r="C3941" s="4">
        <v>0</v>
      </c>
      <c r="D3941" t="s">
        <v>8775</v>
      </c>
      <c r="E3941" s="4">
        <v>1</v>
      </c>
      <c r="F3941" s="262">
        <v>1</v>
      </c>
      <c r="G3941" s="262">
        <v>1</v>
      </c>
      <c r="H3941" s="262">
        <v>1</v>
      </c>
    </row>
    <row r="3942" spans="1:8">
      <c r="A3942" t="s">
        <v>8776</v>
      </c>
      <c r="B3942" t="s">
        <v>8777</v>
      </c>
      <c r="C3942" s="4">
        <v>0</v>
      </c>
      <c r="D3942" t="s">
        <v>8777</v>
      </c>
      <c r="E3942" s="4">
        <v>1</v>
      </c>
      <c r="F3942" s="262">
        <v>1</v>
      </c>
      <c r="G3942" s="262">
        <v>1</v>
      </c>
      <c r="H3942" s="262">
        <v>1</v>
      </c>
    </row>
    <row r="3943" spans="1:8">
      <c r="A3943" t="s">
        <v>8778</v>
      </c>
      <c r="B3943" t="s">
        <v>8779</v>
      </c>
      <c r="C3943" s="4">
        <v>0</v>
      </c>
      <c r="D3943" t="s">
        <v>8779</v>
      </c>
      <c r="E3943" s="4">
        <v>1</v>
      </c>
      <c r="F3943" s="262">
        <v>1</v>
      </c>
      <c r="G3943" s="262">
        <v>1</v>
      </c>
      <c r="H3943" s="262">
        <v>1</v>
      </c>
    </row>
    <row r="3944" spans="1:8">
      <c r="A3944" t="s">
        <v>8780</v>
      </c>
      <c r="B3944" t="s">
        <v>8781</v>
      </c>
      <c r="C3944" s="4">
        <v>0</v>
      </c>
      <c r="D3944" t="s">
        <v>8781</v>
      </c>
      <c r="E3944" s="4">
        <v>1</v>
      </c>
      <c r="F3944" s="262">
        <v>1</v>
      </c>
      <c r="G3944" s="262">
        <v>1</v>
      </c>
      <c r="H3944" s="262">
        <v>1</v>
      </c>
    </row>
    <row r="3945" spans="1:8">
      <c r="A3945" t="s">
        <v>8782</v>
      </c>
      <c r="B3945" t="s">
        <v>8783</v>
      </c>
      <c r="C3945" s="4">
        <v>0</v>
      </c>
      <c r="D3945" t="s">
        <v>8783</v>
      </c>
      <c r="E3945" s="4">
        <v>1</v>
      </c>
      <c r="F3945" s="262">
        <v>1</v>
      </c>
      <c r="G3945" s="262">
        <v>1</v>
      </c>
      <c r="H3945" s="262">
        <v>1</v>
      </c>
    </row>
    <row r="3946" spans="1:8">
      <c r="A3946" t="s">
        <v>8784</v>
      </c>
      <c r="B3946" t="s">
        <v>8785</v>
      </c>
      <c r="C3946" s="4">
        <v>0</v>
      </c>
      <c r="D3946" t="s">
        <v>8785</v>
      </c>
      <c r="E3946" s="4">
        <v>1</v>
      </c>
      <c r="F3946" s="262">
        <v>1</v>
      </c>
      <c r="G3946" s="262">
        <v>1</v>
      </c>
      <c r="H3946" s="262">
        <v>1</v>
      </c>
    </row>
    <row r="3947" spans="1:8">
      <c r="A3947" t="s">
        <v>8786</v>
      </c>
      <c r="B3947" t="s">
        <v>8787</v>
      </c>
      <c r="C3947" s="4">
        <v>0</v>
      </c>
      <c r="D3947" t="s">
        <v>8787</v>
      </c>
      <c r="E3947" s="4">
        <v>1</v>
      </c>
      <c r="F3947" s="262">
        <v>1</v>
      </c>
      <c r="G3947" s="262">
        <v>1</v>
      </c>
      <c r="H3947" s="262">
        <v>1</v>
      </c>
    </row>
    <row r="3948" spans="1:8">
      <c r="A3948" t="s">
        <v>8788</v>
      </c>
      <c r="B3948" t="s">
        <v>8789</v>
      </c>
      <c r="C3948" s="4">
        <v>0</v>
      </c>
      <c r="D3948" t="s">
        <v>8789</v>
      </c>
      <c r="E3948" s="4">
        <v>1</v>
      </c>
      <c r="F3948" s="262">
        <v>1</v>
      </c>
      <c r="G3948" s="262">
        <v>1</v>
      </c>
      <c r="H3948" s="262">
        <v>1</v>
      </c>
    </row>
    <row r="3949" spans="1:8">
      <c r="A3949" t="s">
        <v>8790</v>
      </c>
      <c r="B3949" t="s">
        <v>8791</v>
      </c>
      <c r="C3949" s="4">
        <v>0</v>
      </c>
      <c r="D3949" t="s">
        <v>8791</v>
      </c>
      <c r="E3949" s="4">
        <v>1</v>
      </c>
      <c r="F3949" s="262">
        <v>1</v>
      </c>
      <c r="G3949" s="262">
        <v>1</v>
      </c>
      <c r="H3949" s="262">
        <v>1</v>
      </c>
    </row>
    <row r="3950" spans="1:8">
      <c r="A3950" t="s">
        <v>8792</v>
      </c>
      <c r="B3950" t="s">
        <v>8793</v>
      </c>
      <c r="C3950" s="4">
        <v>0</v>
      </c>
      <c r="D3950" t="s">
        <v>8793</v>
      </c>
      <c r="E3950" s="4">
        <v>1</v>
      </c>
      <c r="F3950" s="262">
        <v>1</v>
      </c>
      <c r="G3950" s="262">
        <v>1</v>
      </c>
      <c r="H3950" s="262">
        <v>1</v>
      </c>
    </row>
    <row r="3951" spans="1:8">
      <c r="A3951" t="s">
        <v>8794</v>
      </c>
      <c r="B3951" t="s">
        <v>8795</v>
      </c>
      <c r="C3951" s="4">
        <v>0</v>
      </c>
      <c r="D3951" t="s">
        <v>8795</v>
      </c>
      <c r="E3951" s="4">
        <v>1</v>
      </c>
      <c r="F3951" s="262">
        <v>1</v>
      </c>
      <c r="G3951" s="262">
        <v>1</v>
      </c>
      <c r="H3951" s="262">
        <v>1</v>
      </c>
    </row>
    <row r="3952" spans="1:8">
      <c r="A3952" t="s">
        <v>8796</v>
      </c>
      <c r="B3952" t="s">
        <v>8797</v>
      </c>
      <c r="C3952" s="4">
        <v>0</v>
      </c>
      <c r="D3952" t="s">
        <v>8797</v>
      </c>
      <c r="E3952" s="4">
        <v>1</v>
      </c>
      <c r="F3952" s="262">
        <v>1</v>
      </c>
      <c r="G3952" s="262">
        <v>1</v>
      </c>
      <c r="H3952" s="262">
        <v>1</v>
      </c>
    </row>
    <row r="3953" spans="1:8">
      <c r="A3953" t="s">
        <v>8798</v>
      </c>
      <c r="B3953" t="s">
        <v>8799</v>
      </c>
      <c r="C3953" s="4">
        <v>0</v>
      </c>
      <c r="D3953" t="s">
        <v>8799</v>
      </c>
      <c r="E3953" s="4">
        <v>1</v>
      </c>
      <c r="F3953" s="262">
        <v>1</v>
      </c>
      <c r="G3953" s="262">
        <v>1</v>
      </c>
      <c r="H3953" s="262">
        <v>1</v>
      </c>
    </row>
    <row r="3954" spans="1:8">
      <c r="A3954" t="s">
        <v>8800</v>
      </c>
      <c r="B3954" t="s">
        <v>8801</v>
      </c>
      <c r="C3954" s="4">
        <v>0</v>
      </c>
      <c r="D3954" t="s">
        <v>8801</v>
      </c>
      <c r="E3954" s="4">
        <v>1</v>
      </c>
      <c r="F3954" s="262">
        <v>1</v>
      </c>
      <c r="G3954" s="262">
        <v>1</v>
      </c>
      <c r="H3954" s="262">
        <v>1</v>
      </c>
    </row>
    <row r="3955" spans="1:8">
      <c r="A3955" t="s">
        <v>8802</v>
      </c>
      <c r="B3955" t="s">
        <v>8803</v>
      </c>
      <c r="C3955" s="4">
        <v>0</v>
      </c>
      <c r="D3955" t="s">
        <v>8803</v>
      </c>
      <c r="E3955" s="4">
        <v>1</v>
      </c>
      <c r="F3955" s="262">
        <v>1</v>
      </c>
      <c r="G3955" s="262">
        <v>1</v>
      </c>
      <c r="H3955" s="262">
        <v>1</v>
      </c>
    </row>
    <row r="3956" spans="1:8">
      <c r="A3956" t="s">
        <v>8804</v>
      </c>
      <c r="B3956" t="s">
        <v>8805</v>
      </c>
      <c r="C3956" s="4">
        <v>0</v>
      </c>
      <c r="D3956" t="s">
        <v>8805</v>
      </c>
      <c r="E3956" s="4">
        <v>1</v>
      </c>
      <c r="F3956" s="262">
        <v>1</v>
      </c>
      <c r="G3956" s="262">
        <v>1</v>
      </c>
      <c r="H3956" s="262">
        <v>1</v>
      </c>
    </row>
    <row r="3957" spans="1:8">
      <c r="A3957" t="s">
        <v>8806</v>
      </c>
      <c r="B3957" t="s">
        <v>8807</v>
      </c>
      <c r="C3957" s="4">
        <v>0</v>
      </c>
      <c r="D3957" t="s">
        <v>8807</v>
      </c>
      <c r="E3957" s="4">
        <v>1</v>
      </c>
      <c r="F3957" s="262">
        <v>1</v>
      </c>
      <c r="G3957" s="262">
        <v>1</v>
      </c>
      <c r="H3957" s="262">
        <v>1</v>
      </c>
    </row>
    <row r="3958" spans="1:8">
      <c r="A3958" t="s">
        <v>8808</v>
      </c>
      <c r="B3958" t="s">
        <v>8809</v>
      </c>
      <c r="C3958" s="4">
        <v>0</v>
      </c>
      <c r="D3958" t="s">
        <v>8809</v>
      </c>
      <c r="E3958" s="4">
        <v>1</v>
      </c>
      <c r="F3958" s="262">
        <v>1</v>
      </c>
      <c r="G3958" s="262">
        <v>1</v>
      </c>
      <c r="H3958" s="262">
        <v>1</v>
      </c>
    </row>
    <row r="3959" spans="1:8">
      <c r="A3959" t="s">
        <v>8810</v>
      </c>
      <c r="B3959" t="s">
        <v>8811</v>
      </c>
      <c r="C3959" s="4">
        <v>0</v>
      </c>
      <c r="D3959" t="s">
        <v>8811</v>
      </c>
      <c r="E3959" s="4">
        <v>1</v>
      </c>
      <c r="F3959" s="262">
        <v>1</v>
      </c>
      <c r="G3959" s="262">
        <v>1</v>
      </c>
      <c r="H3959" s="262">
        <v>1</v>
      </c>
    </row>
    <row r="3960" spans="1:8">
      <c r="A3960" t="s">
        <v>8812</v>
      </c>
      <c r="B3960" t="s">
        <v>8813</v>
      </c>
      <c r="C3960" s="4">
        <v>0</v>
      </c>
      <c r="D3960" t="s">
        <v>8813</v>
      </c>
      <c r="E3960" s="4">
        <v>1</v>
      </c>
      <c r="F3960" s="262">
        <v>1</v>
      </c>
      <c r="G3960" s="262">
        <v>1</v>
      </c>
      <c r="H3960" s="262">
        <v>1</v>
      </c>
    </row>
    <row r="3961" spans="1:8">
      <c r="A3961" t="s">
        <v>8814</v>
      </c>
      <c r="B3961" t="s">
        <v>8815</v>
      </c>
      <c r="C3961" s="4">
        <v>0</v>
      </c>
      <c r="D3961" t="s">
        <v>8815</v>
      </c>
      <c r="E3961" s="4">
        <v>1</v>
      </c>
      <c r="F3961" s="262">
        <v>1</v>
      </c>
      <c r="G3961" s="262">
        <v>1</v>
      </c>
      <c r="H3961" s="262">
        <v>1</v>
      </c>
    </row>
    <row r="3962" spans="1:8">
      <c r="A3962" t="s">
        <v>8816</v>
      </c>
      <c r="B3962" t="s">
        <v>8817</v>
      </c>
      <c r="C3962" s="4">
        <v>0</v>
      </c>
      <c r="D3962" t="s">
        <v>8817</v>
      </c>
      <c r="E3962" s="4">
        <v>1</v>
      </c>
      <c r="F3962" s="262">
        <v>1</v>
      </c>
      <c r="G3962" s="262">
        <v>1</v>
      </c>
      <c r="H3962" s="262">
        <v>1</v>
      </c>
    </row>
    <row r="3963" spans="1:8">
      <c r="A3963" t="s">
        <v>8818</v>
      </c>
      <c r="B3963" t="s">
        <v>8819</v>
      </c>
      <c r="C3963" s="4">
        <v>0</v>
      </c>
      <c r="D3963" t="s">
        <v>8819</v>
      </c>
      <c r="E3963" s="4">
        <v>1</v>
      </c>
      <c r="F3963" s="262">
        <v>1</v>
      </c>
      <c r="G3963" s="262">
        <v>1</v>
      </c>
      <c r="H3963" s="262">
        <v>1</v>
      </c>
    </row>
    <row r="3964" spans="1:8">
      <c r="A3964" t="s">
        <v>8820</v>
      </c>
      <c r="B3964" t="s">
        <v>8821</v>
      </c>
      <c r="C3964" s="4">
        <v>0</v>
      </c>
      <c r="D3964" t="s">
        <v>8821</v>
      </c>
      <c r="E3964" s="4">
        <v>1</v>
      </c>
      <c r="F3964" s="262">
        <v>1</v>
      </c>
      <c r="G3964" s="262">
        <v>1</v>
      </c>
      <c r="H3964" s="262">
        <v>1</v>
      </c>
    </row>
    <row r="3965" spans="1:8">
      <c r="A3965" t="s">
        <v>8822</v>
      </c>
      <c r="B3965" t="s">
        <v>8823</v>
      </c>
      <c r="C3965" s="4">
        <v>0</v>
      </c>
      <c r="D3965" t="s">
        <v>8823</v>
      </c>
      <c r="E3965" s="4">
        <v>1</v>
      </c>
      <c r="F3965" s="262">
        <v>1</v>
      </c>
      <c r="G3965" s="262">
        <v>1</v>
      </c>
      <c r="H3965" s="262">
        <v>1</v>
      </c>
    </row>
    <row r="3966" spans="1:8">
      <c r="A3966" t="s">
        <v>8824</v>
      </c>
      <c r="B3966" t="s">
        <v>8825</v>
      </c>
      <c r="C3966" s="4">
        <v>0</v>
      </c>
      <c r="D3966" t="s">
        <v>8825</v>
      </c>
      <c r="E3966" s="4">
        <v>1</v>
      </c>
      <c r="F3966" s="262">
        <v>1</v>
      </c>
      <c r="G3966" s="262">
        <v>1</v>
      </c>
      <c r="H3966" s="262">
        <v>1</v>
      </c>
    </row>
    <row r="3967" spans="1:8">
      <c r="A3967" t="s">
        <v>8826</v>
      </c>
      <c r="B3967" t="s">
        <v>8827</v>
      </c>
      <c r="C3967" s="4">
        <v>0</v>
      </c>
      <c r="D3967" t="s">
        <v>8827</v>
      </c>
      <c r="E3967" s="4">
        <v>1</v>
      </c>
      <c r="F3967" s="262">
        <v>1</v>
      </c>
      <c r="G3967" s="262">
        <v>1</v>
      </c>
      <c r="H3967" s="262">
        <v>1</v>
      </c>
    </row>
    <row r="3968" spans="1:8">
      <c r="A3968" t="s">
        <v>8828</v>
      </c>
      <c r="B3968" t="s">
        <v>8829</v>
      </c>
      <c r="C3968" s="4">
        <v>0</v>
      </c>
      <c r="D3968" t="s">
        <v>8829</v>
      </c>
      <c r="E3968" s="4">
        <v>1</v>
      </c>
      <c r="F3968" s="262">
        <v>1</v>
      </c>
      <c r="G3968" s="262">
        <v>1</v>
      </c>
      <c r="H3968" s="262">
        <v>1</v>
      </c>
    </row>
    <row r="3969" spans="1:8">
      <c r="A3969" t="s">
        <v>8830</v>
      </c>
      <c r="B3969" t="s">
        <v>8831</v>
      </c>
      <c r="C3969" s="4">
        <v>0</v>
      </c>
      <c r="D3969" t="s">
        <v>8831</v>
      </c>
      <c r="E3969" s="4">
        <v>1</v>
      </c>
      <c r="F3969" s="262">
        <v>1</v>
      </c>
      <c r="G3969" s="262">
        <v>1</v>
      </c>
      <c r="H3969" s="262">
        <v>1</v>
      </c>
    </row>
    <row r="3970" spans="1:8">
      <c r="A3970" t="s">
        <v>8832</v>
      </c>
      <c r="B3970" t="s">
        <v>8833</v>
      </c>
      <c r="C3970" s="4">
        <v>0</v>
      </c>
      <c r="D3970" t="s">
        <v>8833</v>
      </c>
      <c r="E3970" s="4">
        <v>1</v>
      </c>
      <c r="F3970" s="262">
        <v>1</v>
      </c>
      <c r="G3970" s="262">
        <v>1</v>
      </c>
      <c r="H3970" s="262">
        <v>1</v>
      </c>
    </row>
    <row r="3971" spans="1:8">
      <c r="A3971" t="s">
        <v>8834</v>
      </c>
      <c r="B3971" t="s">
        <v>8835</v>
      </c>
      <c r="C3971" s="4">
        <v>0</v>
      </c>
      <c r="D3971" t="s">
        <v>8835</v>
      </c>
      <c r="E3971" s="4">
        <v>1</v>
      </c>
      <c r="F3971" s="262">
        <v>1</v>
      </c>
      <c r="G3971" s="262">
        <v>1</v>
      </c>
      <c r="H3971" s="262">
        <v>1</v>
      </c>
    </row>
    <row r="3972" spans="1:8">
      <c r="A3972" t="s">
        <v>8836</v>
      </c>
      <c r="B3972" t="s">
        <v>8837</v>
      </c>
      <c r="C3972" s="4">
        <v>0</v>
      </c>
      <c r="D3972" t="s">
        <v>8837</v>
      </c>
      <c r="E3972" s="4">
        <v>1</v>
      </c>
      <c r="F3972" s="262">
        <v>1</v>
      </c>
      <c r="G3972" s="262">
        <v>1</v>
      </c>
      <c r="H3972" s="262">
        <v>1</v>
      </c>
    </row>
    <row r="3973" spans="1:8">
      <c r="A3973" t="s">
        <v>8838</v>
      </c>
      <c r="B3973" t="s">
        <v>8839</v>
      </c>
      <c r="C3973" s="4">
        <v>0</v>
      </c>
      <c r="D3973" t="s">
        <v>8839</v>
      </c>
      <c r="E3973" s="4">
        <v>1</v>
      </c>
      <c r="F3973" s="262">
        <v>1</v>
      </c>
      <c r="G3973" s="262">
        <v>1</v>
      </c>
      <c r="H3973" s="262">
        <v>1</v>
      </c>
    </row>
    <row r="3974" spans="1:8">
      <c r="A3974" t="s">
        <v>8840</v>
      </c>
      <c r="B3974" t="s">
        <v>8841</v>
      </c>
      <c r="C3974" s="4">
        <v>0</v>
      </c>
      <c r="D3974" t="s">
        <v>8841</v>
      </c>
      <c r="E3974" s="4">
        <v>1</v>
      </c>
      <c r="F3974" s="262">
        <v>1</v>
      </c>
      <c r="G3974" s="262">
        <v>1</v>
      </c>
      <c r="H3974" s="262">
        <v>1</v>
      </c>
    </row>
    <row r="3975" spans="1:8">
      <c r="A3975" t="s">
        <v>8842</v>
      </c>
      <c r="B3975" t="s">
        <v>8843</v>
      </c>
      <c r="C3975" s="4">
        <v>0</v>
      </c>
      <c r="D3975" t="s">
        <v>8843</v>
      </c>
      <c r="E3975" s="4">
        <v>1</v>
      </c>
      <c r="F3975" s="262">
        <v>1</v>
      </c>
      <c r="G3975" s="262">
        <v>1</v>
      </c>
      <c r="H3975" s="262">
        <v>1</v>
      </c>
    </row>
    <row r="3976" spans="1:8">
      <c r="A3976" t="s">
        <v>8844</v>
      </c>
      <c r="B3976" t="s">
        <v>8845</v>
      </c>
      <c r="C3976" s="4">
        <v>0</v>
      </c>
      <c r="D3976" t="s">
        <v>8845</v>
      </c>
      <c r="E3976" s="4">
        <v>1</v>
      </c>
      <c r="F3976" s="262">
        <v>1</v>
      </c>
      <c r="G3976" s="262">
        <v>1</v>
      </c>
      <c r="H3976" s="262">
        <v>1</v>
      </c>
    </row>
    <row r="3977" spans="1:8">
      <c r="A3977" t="s">
        <v>8846</v>
      </c>
      <c r="B3977" t="s">
        <v>8847</v>
      </c>
      <c r="C3977" s="4">
        <v>0</v>
      </c>
      <c r="D3977" t="s">
        <v>8847</v>
      </c>
      <c r="E3977" s="4">
        <v>1</v>
      </c>
      <c r="F3977" s="262">
        <v>1</v>
      </c>
      <c r="G3977" s="262">
        <v>1</v>
      </c>
      <c r="H3977" s="262">
        <v>1</v>
      </c>
    </row>
    <row r="3978" spans="1:8">
      <c r="A3978" t="s">
        <v>8848</v>
      </c>
      <c r="B3978" t="s">
        <v>8849</v>
      </c>
      <c r="C3978" s="4">
        <v>0</v>
      </c>
      <c r="D3978" t="s">
        <v>8849</v>
      </c>
      <c r="E3978" s="4">
        <v>1</v>
      </c>
      <c r="F3978" s="262">
        <v>1</v>
      </c>
      <c r="G3978" s="262">
        <v>1</v>
      </c>
      <c r="H3978" s="262">
        <v>1</v>
      </c>
    </row>
    <row r="3979" spans="1:8">
      <c r="A3979" t="s">
        <v>8850</v>
      </c>
      <c r="B3979" t="s">
        <v>8851</v>
      </c>
      <c r="C3979" s="4">
        <v>1</v>
      </c>
      <c r="D3979" t="s">
        <v>8852</v>
      </c>
      <c r="E3979" s="4">
        <v>1</v>
      </c>
      <c r="F3979" s="262">
        <v>1</v>
      </c>
      <c r="G3979" s="262">
        <v>0</v>
      </c>
      <c r="H3979" s="262">
        <v>1</v>
      </c>
    </row>
    <row r="3980" spans="1:8">
      <c r="A3980" t="s">
        <v>8853</v>
      </c>
      <c r="B3980" t="s">
        <v>8854</v>
      </c>
      <c r="C3980" s="4">
        <v>0</v>
      </c>
      <c r="D3980" t="s">
        <v>8854</v>
      </c>
      <c r="E3980" s="4">
        <v>1</v>
      </c>
      <c r="F3980" s="262">
        <v>1</v>
      </c>
      <c r="G3980" s="262">
        <v>1</v>
      </c>
      <c r="H3980" s="262">
        <v>1</v>
      </c>
    </row>
    <row r="3981" spans="1:8">
      <c r="A3981" t="s">
        <v>8855</v>
      </c>
      <c r="B3981" t="s">
        <v>8856</v>
      </c>
      <c r="C3981" s="4">
        <v>0</v>
      </c>
      <c r="D3981" t="s">
        <v>8856</v>
      </c>
      <c r="E3981" s="4">
        <v>1</v>
      </c>
      <c r="F3981" s="262">
        <v>1</v>
      </c>
      <c r="G3981" s="262">
        <v>1</v>
      </c>
      <c r="H3981" s="262">
        <v>1</v>
      </c>
    </row>
    <row r="3982" spans="1:8">
      <c r="A3982" t="s">
        <v>8857</v>
      </c>
      <c r="B3982" t="s">
        <v>8858</v>
      </c>
      <c r="C3982" s="4">
        <v>0</v>
      </c>
      <c r="D3982" t="s">
        <v>8858</v>
      </c>
      <c r="E3982" s="4">
        <v>1</v>
      </c>
      <c r="F3982" s="262">
        <v>1</v>
      </c>
      <c r="G3982" s="262">
        <v>1</v>
      </c>
      <c r="H3982" s="262">
        <v>1</v>
      </c>
    </row>
    <row r="3983" spans="1:8">
      <c r="A3983" t="s">
        <v>8859</v>
      </c>
      <c r="B3983" t="s">
        <v>8860</v>
      </c>
      <c r="C3983" s="4">
        <v>0</v>
      </c>
      <c r="D3983" t="s">
        <v>8860</v>
      </c>
      <c r="E3983" s="4">
        <v>1</v>
      </c>
      <c r="F3983" s="262">
        <v>1</v>
      </c>
      <c r="G3983" s="262">
        <v>1</v>
      </c>
      <c r="H3983" s="262">
        <v>1</v>
      </c>
    </row>
    <row r="3984" spans="1:8">
      <c r="A3984" t="s">
        <v>8861</v>
      </c>
      <c r="B3984" t="s">
        <v>8862</v>
      </c>
      <c r="C3984" s="4">
        <v>0</v>
      </c>
      <c r="D3984" t="s">
        <v>8862</v>
      </c>
      <c r="E3984" s="4">
        <v>1</v>
      </c>
      <c r="F3984" s="262">
        <v>1</v>
      </c>
      <c r="G3984" s="262">
        <v>1</v>
      </c>
      <c r="H3984" s="262">
        <v>1</v>
      </c>
    </row>
    <row r="3985" spans="1:8">
      <c r="A3985" t="s">
        <v>8863</v>
      </c>
      <c r="B3985" t="s">
        <v>8864</v>
      </c>
      <c r="C3985" s="4">
        <v>0</v>
      </c>
      <c r="D3985" t="s">
        <v>8864</v>
      </c>
      <c r="E3985" s="4">
        <v>1</v>
      </c>
      <c r="F3985" s="262">
        <v>1</v>
      </c>
      <c r="G3985" s="262">
        <v>1</v>
      </c>
      <c r="H3985" s="262">
        <v>1</v>
      </c>
    </row>
    <row r="3986" spans="1:8">
      <c r="A3986" t="s">
        <v>8865</v>
      </c>
      <c r="B3986" t="s">
        <v>8866</v>
      </c>
      <c r="C3986" s="4">
        <v>0</v>
      </c>
      <c r="D3986" t="s">
        <v>8866</v>
      </c>
      <c r="E3986" s="4">
        <v>1</v>
      </c>
      <c r="F3986" s="262">
        <v>1</v>
      </c>
      <c r="G3986" s="262">
        <v>1</v>
      </c>
      <c r="H3986" s="262">
        <v>1</v>
      </c>
    </row>
    <row r="3987" spans="1:8">
      <c r="A3987" t="s">
        <v>8867</v>
      </c>
      <c r="B3987" t="s">
        <v>8868</v>
      </c>
      <c r="C3987" s="4">
        <v>0</v>
      </c>
      <c r="D3987" t="s">
        <v>8868</v>
      </c>
      <c r="E3987" s="4">
        <v>1</v>
      </c>
      <c r="F3987" s="262">
        <v>1</v>
      </c>
      <c r="G3987" s="262">
        <v>1</v>
      </c>
      <c r="H3987" s="262">
        <v>1</v>
      </c>
    </row>
    <row r="3988" spans="1:8">
      <c r="A3988" t="s">
        <v>8869</v>
      </c>
      <c r="B3988" t="s">
        <v>8870</v>
      </c>
      <c r="C3988" s="4">
        <v>0</v>
      </c>
      <c r="D3988" t="s">
        <v>8870</v>
      </c>
      <c r="E3988" s="4">
        <v>1</v>
      </c>
      <c r="F3988" s="262">
        <v>1</v>
      </c>
      <c r="G3988" s="262">
        <v>1</v>
      </c>
      <c r="H3988" s="262">
        <v>1</v>
      </c>
    </row>
    <row r="3989" spans="1:8">
      <c r="A3989" t="s">
        <v>8871</v>
      </c>
      <c r="B3989" t="s">
        <v>8872</v>
      </c>
      <c r="C3989" s="4">
        <v>0</v>
      </c>
      <c r="D3989" t="s">
        <v>8872</v>
      </c>
      <c r="E3989" s="4">
        <v>1</v>
      </c>
      <c r="F3989" s="262">
        <v>1</v>
      </c>
      <c r="G3989" s="262">
        <v>1</v>
      </c>
      <c r="H3989" s="262">
        <v>1</v>
      </c>
    </row>
    <row r="3990" spans="1:8">
      <c r="A3990" t="s">
        <v>8873</v>
      </c>
      <c r="B3990" t="s">
        <v>8874</v>
      </c>
      <c r="C3990" s="4">
        <v>0</v>
      </c>
      <c r="D3990" t="s">
        <v>8874</v>
      </c>
      <c r="E3990" s="4">
        <v>1</v>
      </c>
      <c r="F3990" s="262">
        <v>1</v>
      </c>
      <c r="G3990" s="262">
        <v>1</v>
      </c>
      <c r="H3990" s="262">
        <v>1</v>
      </c>
    </row>
    <row r="3991" spans="1:8">
      <c r="A3991" t="s">
        <v>8875</v>
      </c>
      <c r="B3991" t="s">
        <v>8876</v>
      </c>
      <c r="C3991" s="4">
        <v>0</v>
      </c>
      <c r="D3991" t="s">
        <v>8876</v>
      </c>
      <c r="E3991" s="4">
        <v>1</v>
      </c>
      <c r="F3991" s="262">
        <v>1</v>
      </c>
      <c r="G3991" s="262">
        <v>1</v>
      </c>
      <c r="H3991" s="262">
        <v>1</v>
      </c>
    </row>
    <row r="3992" spans="1:8">
      <c r="A3992" t="s">
        <v>8877</v>
      </c>
      <c r="B3992" t="s">
        <v>8878</v>
      </c>
      <c r="C3992" s="4">
        <v>0</v>
      </c>
      <c r="D3992" t="s">
        <v>8878</v>
      </c>
      <c r="E3992" s="4">
        <v>1</v>
      </c>
      <c r="F3992" s="262">
        <v>1</v>
      </c>
      <c r="G3992" s="262">
        <v>0</v>
      </c>
      <c r="H3992" s="262">
        <v>1</v>
      </c>
    </row>
    <row r="3993" spans="1:8">
      <c r="A3993" t="s">
        <v>8879</v>
      </c>
      <c r="B3993" t="s">
        <v>8880</v>
      </c>
      <c r="C3993" s="4">
        <v>0</v>
      </c>
      <c r="D3993" t="s">
        <v>8880</v>
      </c>
      <c r="E3993" s="4">
        <v>1</v>
      </c>
      <c r="F3993" s="262">
        <v>1</v>
      </c>
      <c r="G3993" s="262">
        <v>1</v>
      </c>
      <c r="H3993" s="262">
        <v>1</v>
      </c>
    </row>
    <row r="3994" spans="1:8">
      <c r="A3994" t="s">
        <v>8881</v>
      </c>
      <c r="B3994" t="s">
        <v>8882</v>
      </c>
      <c r="C3994" s="4">
        <v>0</v>
      </c>
      <c r="D3994" t="s">
        <v>8882</v>
      </c>
      <c r="E3994" s="4">
        <v>1</v>
      </c>
      <c r="F3994" s="262">
        <v>1</v>
      </c>
      <c r="G3994" s="262">
        <v>1</v>
      </c>
      <c r="H3994" s="262">
        <v>1</v>
      </c>
    </row>
    <row r="3995" spans="1:8">
      <c r="A3995" t="s">
        <v>8883</v>
      </c>
      <c r="B3995" t="s">
        <v>8884</v>
      </c>
      <c r="C3995" s="4">
        <v>0</v>
      </c>
      <c r="D3995" t="s">
        <v>8884</v>
      </c>
      <c r="E3995" s="4">
        <v>1</v>
      </c>
      <c r="F3995" s="262">
        <v>1</v>
      </c>
      <c r="G3995" s="262">
        <v>1</v>
      </c>
      <c r="H3995" s="262">
        <v>1</v>
      </c>
    </row>
    <row r="3996" spans="1:8">
      <c r="A3996" t="s">
        <v>8885</v>
      </c>
      <c r="B3996" t="s">
        <v>8886</v>
      </c>
      <c r="C3996" s="4">
        <v>0</v>
      </c>
      <c r="D3996" t="s">
        <v>8886</v>
      </c>
      <c r="E3996" s="4">
        <v>1</v>
      </c>
      <c r="F3996" s="262">
        <v>1</v>
      </c>
      <c r="G3996" s="262">
        <v>1</v>
      </c>
      <c r="H3996" s="262">
        <v>1</v>
      </c>
    </row>
    <row r="3997" spans="1:8">
      <c r="A3997" t="s">
        <v>8887</v>
      </c>
      <c r="B3997" t="s">
        <v>8888</v>
      </c>
      <c r="C3997" s="4">
        <v>0</v>
      </c>
      <c r="D3997" t="s">
        <v>8888</v>
      </c>
      <c r="E3997" s="4">
        <v>1</v>
      </c>
      <c r="F3997" s="262">
        <v>1</v>
      </c>
      <c r="G3997" s="262">
        <v>1</v>
      </c>
      <c r="H3997" s="262">
        <v>1</v>
      </c>
    </row>
    <row r="3998" spans="1:8">
      <c r="A3998" t="s">
        <v>8889</v>
      </c>
      <c r="B3998" t="s">
        <v>8890</v>
      </c>
      <c r="C3998" s="4">
        <v>0</v>
      </c>
      <c r="D3998" t="s">
        <v>8890</v>
      </c>
      <c r="E3998" s="4">
        <v>1</v>
      </c>
      <c r="F3998" s="262">
        <v>1</v>
      </c>
      <c r="G3998" s="262">
        <v>1</v>
      </c>
      <c r="H3998" s="262">
        <v>1</v>
      </c>
    </row>
    <row r="3999" spans="1:8">
      <c r="A3999" t="s">
        <v>8891</v>
      </c>
      <c r="B3999" t="s">
        <v>8892</v>
      </c>
      <c r="C3999" s="4">
        <v>0</v>
      </c>
      <c r="D3999" t="s">
        <v>8892</v>
      </c>
      <c r="E3999" s="4">
        <v>1</v>
      </c>
      <c r="F3999" s="262">
        <v>1</v>
      </c>
      <c r="G3999" s="262">
        <v>1</v>
      </c>
      <c r="H3999" s="262">
        <v>1</v>
      </c>
    </row>
    <row r="4000" spans="1:8">
      <c r="A4000" t="s">
        <v>8893</v>
      </c>
      <c r="B4000" t="s">
        <v>8894</v>
      </c>
      <c r="C4000" s="4">
        <v>0</v>
      </c>
      <c r="D4000" t="s">
        <v>8894</v>
      </c>
      <c r="E4000" s="4">
        <v>1</v>
      </c>
      <c r="F4000" s="262">
        <v>1</v>
      </c>
      <c r="G4000" s="262">
        <v>1</v>
      </c>
      <c r="H4000" s="262">
        <v>1</v>
      </c>
    </row>
    <row r="4001" spans="1:8">
      <c r="A4001" t="s">
        <v>8895</v>
      </c>
      <c r="B4001" t="s">
        <v>8896</v>
      </c>
      <c r="C4001" s="4">
        <v>0</v>
      </c>
      <c r="D4001" t="s">
        <v>8896</v>
      </c>
      <c r="E4001" s="4">
        <v>1</v>
      </c>
      <c r="F4001" s="262">
        <v>1</v>
      </c>
      <c r="G4001" s="262">
        <v>1</v>
      </c>
      <c r="H4001" s="262">
        <v>1</v>
      </c>
    </row>
    <row r="4002" spans="1:8">
      <c r="A4002" t="s">
        <v>8897</v>
      </c>
      <c r="B4002" t="s">
        <v>8898</v>
      </c>
      <c r="C4002" s="4">
        <v>0</v>
      </c>
      <c r="D4002" t="s">
        <v>8898</v>
      </c>
      <c r="E4002" s="4">
        <v>1</v>
      </c>
      <c r="F4002" s="262">
        <v>1</v>
      </c>
      <c r="G4002" s="262">
        <v>1</v>
      </c>
      <c r="H4002" s="262">
        <v>1</v>
      </c>
    </row>
    <row r="4003" spans="1:8">
      <c r="A4003" t="s">
        <v>8899</v>
      </c>
      <c r="B4003" t="s">
        <v>8900</v>
      </c>
      <c r="C4003" s="4">
        <v>0</v>
      </c>
      <c r="D4003" t="s">
        <v>8900</v>
      </c>
      <c r="E4003" s="4">
        <v>1</v>
      </c>
      <c r="F4003" s="262">
        <v>1</v>
      </c>
      <c r="G4003" s="262">
        <v>1</v>
      </c>
      <c r="H4003" s="262">
        <v>1</v>
      </c>
    </row>
    <row r="4004" spans="1:8">
      <c r="A4004" t="s">
        <v>8901</v>
      </c>
      <c r="B4004" t="s">
        <v>8902</v>
      </c>
      <c r="C4004" s="4">
        <v>0</v>
      </c>
      <c r="D4004" t="s">
        <v>8902</v>
      </c>
      <c r="E4004" s="4">
        <v>1</v>
      </c>
      <c r="F4004" s="262">
        <v>1</v>
      </c>
      <c r="G4004" s="262">
        <v>1</v>
      </c>
      <c r="H4004" s="262">
        <v>1</v>
      </c>
    </row>
    <row r="4005" spans="1:8">
      <c r="A4005" t="s">
        <v>8903</v>
      </c>
      <c r="B4005" t="s">
        <v>8904</v>
      </c>
      <c r="C4005" s="4">
        <v>0</v>
      </c>
      <c r="D4005" t="s">
        <v>8904</v>
      </c>
      <c r="E4005" s="4">
        <v>1</v>
      </c>
      <c r="F4005" s="262">
        <v>1</v>
      </c>
      <c r="G4005" s="262">
        <v>1</v>
      </c>
      <c r="H4005" s="262">
        <v>1</v>
      </c>
    </row>
    <row r="4006" spans="1:8">
      <c r="A4006" t="s">
        <v>8905</v>
      </c>
      <c r="B4006" t="s">
        <v>8906</v>
      </c>
      <c r="C4006" s="4">
        <v>0</v>
      </c>
      <c r="D4006" t="s">
        <v>8906</v>
      </c>
      <c r="E4006" s="4">
        <v>1</v>
      </c>
      <c r="F4006" s="262">
        <v>1</v>
      </c>
      <c r="G4006" s="262">
        <v>1</v>
      </c>
      <c r="H4006" s="262">
        <v>1</v>
      </c>
    </row>
    <row r="4007" spans="1:8">
      <c r="A4007" t="s">
        <v>8907</v>
      </c>
      <c r="B4007" t="s">
        <v>8908</v>
      </c>
      <c r="C4007" s="4">
        <v>0</v>
      </c>
      <c r="D4007" t="s">
        <v>8908</v>
      </c>
      <c r="E4007" s="4">
        <v>1</v>
      </c>
      <c r="F4007" s="262">
        <v>1</v>
      </c>
      <c r="G4007" s="262">
        <v>1</v>
      </c>
      <c r="H4007" s="262">
        <v>1</v>
      </c>
    </row>
    <row r="4008" spans="1:8">
      <c r="A4008" t="s">
        <v>8909</v>
      </c>
      <c r="B4008" t="s">
        <v>8910</v>
      </c>
      <c r="C4008" s="4">
        <v>0</v>
      </c>
      <c r="D4008" t="s">
        <v>8910</v>
      </c>
      <c r="E4008" s="4">
        <v>1</v>
      </c>
      <c r="F4008" s="262">
        <v>1</v>
      </c>
      <c r="G4008" s="262">
        <v>1</v>
      </c>
      <c r="H4008" s="262">
        <v>1</v>
      </c>
    </row>
    <row r="4009" spans="1:8">
      <c r="A4009" t="s">
        <v>8911</v>
      </c>
      <c r="B4009" t="s">
        <v>8912</v>
      </c>
      <c r="C4009" s="4">
        <v>0</v>
      </c>
      <c r="D4009" t="s">
        <v>8912</v>
      </c>
      <c r="E4009" s="4">
        <v>1</v>
      </c>
      <c r="F4009" s="262">
        <v>1</v>
      </c>
      <c r="G4009" s="262">
        <v>1</v>
      </c>
      <c r="H4009" s="262">
        <v>1</v>
      </c>
    </row>
    <row r="4010" spans="1:8">
      <c r="A4010" t="s">
        <v>8913</v>
      </c>
      <c r="B4010" t="s">
        <v>8914</v>
      </c>
      <c r="C4010" s="4">
        <v>0</v>
      </c>
      <c r="D4010" t="s">
        <v>8914</v>
      </c>
      <c r="E4010" s="4">
        <v>1</v>
      </c>
      <c r="F4010" s="262">
        <v>1</v>
      </c>
      <c r="G4010" s="262">
        <v>1</v>
      </c>
      <c r="H4010" s="262">
        <v>1</v>
      </c>
    </row>
    <row r="4011" spans="1:8">
      <c r="A4011" t="s">
        <v>8915</v>
      </c>
      <c r="B4011" t="s">
        <v>8916</v>
      </c>
      <c r="C4011" s="4">
        <v>0</v>
      </c>
      <c r="D4011" t="s">
        <v>8916</v>
      </c>
      <c r="E4011" s="4">
        <v>1</v>
      </c>
      <c r="F4011" s="262">
        <v>1</v>
      </c>
      <c r="G4011" s="262">
        <v>1</v>
      </c>
      <c r="H4011" s="262">
        <v>1</v>
      </c>
    </row>
    <row r="4012" spans="1:8">
      <c r="A4012" t="s">
        <v>8917</v>
      </c>
      <c r="B4012" t="s">
        <v>8918</v>
      </c>
      <c r="C4012" s="4">
        <v>1</v>
      </c>
      <c r="D4012" t="s">
        <v>8919</v>
      </c>
      <c r="E4012" s="4">
        <v>1</v>
      </c>
      <c r="F4012" s="262">
        <v>1</v>
      </c>
      <c r="G4012" s="262">
        <v>1</v>
      </c>
      <c r="H4012" s="262">
        <v>1</v>
      </c>
    </row>
    <row r="4013" spans="1:8">
      <c r="A4013" t="s">
        <v>8920</v>
      </c>
      <c r="B4013" t="s">
        <v>8921</v>
      </c>
      <c r="C4013" s="4">
        <v>0</v>
      </c>
      <c r="D4013" t="s">
        <v>8921</v>
      </c>
      <c r="E4013" s="4">
        <v>1</v>
      </c>
      <c r="F4013" s="262">
        <v>1</v>
      </c>
      <c r="G4013" s="262">
        <v>1</v>
      </c>
      <c r="H4013" s="262">
        <v>1</v>
      </c>
    </row>
    <row r="4014" spans="1:8">
      <c r="A4014" t="s">
        <v>8922</v>
      </c>
      <c r="B4014" t="s">
        <v>8923</v>
      </c>
      <c r="C4014" s="4">
        <v>0</v>
      </c>
      <c r="D4014" t="s">
        <v>8923</v>
      </c>
      <c r="E4014" s="4">
        <v>1</v>
      </c>
      <c r="F4014" s="262">
        <v>1</v>
      </c>
      <c r="G4014" s="262">
        <v>1</v>
      </c>
      <c r="H4014" s="262">
        <v>1</v>
      </c>
    </row>
    <row r="4015" spans="1:8">
      <c r="A4015" t="s">
        <v>8924</v>
      </c>
      <c r="B4015" t="s">
        <v>8925</v>
      </c>
      <c r="C4015" s="4">
        <v>0</v>
      </c>
      <c r="D4015" t="s">
        <v>8925</v>
      </c>
      <c r="E4015" s="4">
        <v>1</v>
      </c>
      <c r="F4015" s="262">
        <v>1</v>
      </c>
      <c r="G4015" s="262">
        <v>1</v>
      </c>
      <c r="H4015" s="262">
        <v>1</v>
      </c>
    </row>
    <row r="4016" spans="1:8">
      <c r="A4016" t="s">
        <v>8926</v>
      </c>
      <c r="B4016" t="s">
        <v>8927</v>
      </c>
      <c r="C4016" s="4">
        <v>0</v>
      </c>
      <c r="D4016" t="s">
        <v>8927</v>
      </c>
      <c r="E4016" s="4">
        <v>1</v>
      </c>
      <c r="F4016" s="262">
        <v>1</v>
      </c>
      <c r="G4016" s="262">
        <v>1</v>
      </c>
      <c r="H4016" s="262">
        <v>1</v>
      </c>
    </row>
    <row r="4017" spans="1:8">
      <c r="A4017" t="s">
        <v>8928</v>
      </c>
      <c r="B4017" t="s">
        <v>8929</v>
      </c>
      <c r="C4017" s="4">
        <v>0</v>
      </c>
      <c r="D4017" t="s">
        <v>8929</v>
      </c>
      <c r="E4017" s="4">
        <v>1</v>
      </c>
      <c r="F4017" s="262">
        <v>1</v>
      </c>
      <c r="G4017" s="262">
        <v>1</v>
      </c>
      <c r="H4017" s="262">
        <v>1</v>
      </c>
    </row>
    <row r="4018" spans="1:8">
      <c r="A4018" t="s">
        <v>8930</v>
      </c>
      <c r="B4018" t="s">
        <v>8931</v>
      </c>
      <c r="C4018" s="4">
        <v>1</v>
      </c>
      <c r="D4018" t="s">
        <v>8932</v>
      </c>
      <c r="E4018" s="4">
        <v>1</v>
      </c>
      <c r="F4018" s="262">
        <v>1</v>
      </c>
      <c r="G4018" s="262">
        <v>1</v>
      </c>
      <c r="H4018" s="262">
        <v>1</v>
      </c>
    </row>
    <row r="4019" spans="1:8">
      <c r="A4019" t="s">
        <v>8933</v>
      </c>
      <c r="B4019" t="s">
        <v>8934</v>
      </c>
      <c r="C4019" s="4">
        <v>0</v>
      </c>
      <c r="D4019" t="s">
        <v>8934</v>
      </c>
      <c r="E4019" s="4">
        <v>1</v>
      </c>
      <c r="F4019" s="262">
        <v>1</v>
      </c>
      <c r="G4019" s="262">
        <v>1</v>
      </c>
      <c r="H4019" s="262">
        <v>1</v>
      </c>
    </row>
    <row r="4020" spans="1:8">
      <c r="A4020" t="s">
        <v>8935</v>
      </c>
      <c r="B4020" t="s">
        <v>8936</v>
      </c>
      <c r="C4020" s="4">
        <v>0</v>
      </c>
      <c r="D4020" t="s">
        <v>8936</v>
      </c>
      <c r="E4020" s="4">
        <v>1</v>
      </c>
      <c r="F4020" s="262">
        <v>1</v>
      </c>
      <c r="G4020" s="262">
        <v>1</v>
      </c>
      <c r="H4020" s="262">
        <v>1</v>
      </c>
    </row>
    <row r="4021" spans="1:8">
      <c r="A4021" t="s">
        <v>8937</v>
      </c>
      <c r="B4021" t="s">
        <v>8938</v>
      </c>
      <c r="C4021" s="4">
        <v>0</v>
      </c>
      <c r="D4021" t="s">
        <v>8938</v>
      </c>
      <c r="E4021" s="4">
        <v>1</v>
      </c>
      <c r="F4021" s="262">
        <v>1</v>
      </c>
      <c r="G4021" s="262">
        <v>1</v>
      </c>
      <c r="H4021" s="262">
        <v>1</v>
      </c>
    </row>
    <row r="4022" spans="1:8">
      <c r="A4022" t="s">
        <v>8939</v>
      </c>
      <c r="B4022" t="s">
        <v>8940</v>
      </c>
      <c r="C4022" s="4">
        <v>0</v>
      </c>
      <c r="D4022" t="s">
        <v>8940</v>
      </c>
      <c r="E4022" s="4">
        <v>1</v>
      </c>
      <c r="F4022" s="262">
        <v>1</v>
      </c>
      <c r="G4022" s="262">
        <v>1</v>
      </c>
      <c r="H4022" s="262">
        <v>1</v>
      </c>
    </row>
    <row r="4023" spans="1:8">
      <c r="A4023" t="s">
        <v>8941</v>
      </c>
      <c r="B4023" t="s">
        <v>8942</v>
      </c>
      <c r="C4023" s="4">
        <v>0</v>
      </c>
      <c r="D4023" t="s">
        <v>8942</v>
      </c>
      <c r="E4023" s="4">
        <v>1</v>
      </c>
      <c r="F4023" s="262">
        <v>1</v>
      </c>
      <c r="G4023" s="262">
        <v>1</v>
      </c>
      <c r="H4023" s="262">
        <v>1</v>
      </c>
    </row>
    <row r="4024" spans="1:8">
      <c r="A4024" t="s">
        <v>8943</v>
      </c>
      <c r="B4024" t="s">
        <v>8944</v>
      </c>
      <c r="C4024" s="4">
        <v>0</v>
      </c>
      <c r="D4024" t="s">
        <v>8944</v>
      </c>
      <c r="E4024" s="4">
        <v>1</v>
      </c>
      <c r="F4024" s="262">
        <v>1</v>
      </c>
      <c r="G4024" s="262">
        <v>1</v>
      </c>
      <c r="H4024" s="262">
        <v>1</v>
      </c>
    </row>
    <row r="4025" spans="1:8">
      <c r="A4025" t="s">
        <v>8945</v>
      </c>
      <c r="B4025" t="s">
        <v>8946</v>
      </c>
      <c r="C4025" s="4">
        <v>0</v>
      </c>
      <c r="D4025" t="s">
        <v>8946</v>
      </c>
      <c r="E4025" s="4">
        <v>1</v>
      </c>
      <c r="F4025" s="262">
        <v>1</v>
      </c>
      <c r="G4025" s="262">
        <v>1</v>
      </c>
      <c r="H4025" s="262">
        <v>1</v>
      </c>
    </row>
    <row r="4026" spans="1:8">
      <c r="A4026" t="s">
        <v>8947</v>
      </c>
      <c r="B4026" t="s">
        <v>8948</v>
      </c>
      <c r="C4026" s="4">
        <v>0</v>
      </c>
      <c r="D4026" t="s">
        <v>8948</v>
      </c>
      <c r="E4026" s="4">
        <v>1</v>
      </c>
      <c r="F4026" s="262">
        <v>1</v>
      </c>
      <c r="G4026" s="262">
        <v>1</v>
      </c>
      <c r="H4026" s="262">
        <v>1</v>
      </c>
    </row>
    <row r="4027" spans="1:8">
      <c r="A4027" t="s">
        <v>8949</v>
      </c>
      <c r="B4027" t="s">
        <v>8950</v>
      </c>
      <c r="C4027" s="4">
        <v>0</v>
      </c>
      <c r="D4027" t="s">
        <v>8950</v>
      </c>
      <c r="E4027" s="4">
        <v>1</v>
      </c>
      <c r="F4027" s="262">
        <v>1</v>
      </c>
      <c r="G4027" s="262">
        <v>1</v>
      </c>
      <c r="H4027" s="262">
        <v>1</v>
      </c>
    </row>
    <row r="4028" spans="1:8">
      <c r="A4028" t="s">
        <v>8951</v>
      </c>
      <c r="B4028" t="s">
        <v>8952</v>
      </c>
      <c r="C4028" s="4">
        <v>0</v>
      </c>
      <c r="D4028" t="s">
        <v>8952</v>
      </c>
      <c r="E4028" s="4">
        <v>1</v>
      </c>
      <c r="F4028" s="262">
        <v>1</v>
      </c>
      <c r="G4028" s="262">
        <v>1</v>
      </c>
      <c r="H4028" s="262">
        <v>1</v>
      </c>
    </row>
    <row r="4029" spans="1:8">
      <c r="A4029" t="s">
        <v>8953</v>
      </c>
      <c r="B4029" t="s">
        <v>8954</v>
      </c>
      <c r="C4029" s="4">
        <v>0</v>
      </c>
      <c r="D4029" t="s">
        <v>8954</v>
      </c>
      <c r="E4029" s="4">
        <v>1</v>
      </c>
      <c r="F4029" s="262">
        <v>1</v>
      </c>
      <c r="G4029" s="262">
        <v>1</v>
      </c>
      <c r="H4029" s="262">
        <v>1</v>
      </c>
    </row>
    <row r="4030" spans="1:8">
      <c r="A4030" t="s">
        <v>8955</v>
      </c>
      <c r="B4030" t="s">
        <v>8956</v>
      </c>
      <c r="C4030" s="4">
        <v>0</v>
      </c>
      <c r="D4030" t="s">
        <v>8956</v>
      </c>
      <c r="E4030" s="4">
        <v>1</v>
      </c>
      <c r="F4030" s="262">
        <v>1</v>
      </c>
      <c r="G4030" s="262">
        <v>1</v>
      </c>
      <c r="H4030" s="262">
        <v>1</v>
      </c>
    </row>
    <row r="4031" spans="1:8">
      <c r="A4031" t="s">
        <v>8957</v>
      </c>
      <c r="B4031" t="s">
        <v>8958</v>
      </c>
      <c r="C4031" s="4">
        <v>0</v>
      </c>
      <c r="D4031" t="s">
        <v>8958</v>
      </c>
      <c r="E4031" s="4">
        <v>1</v>
      </c>
      <c r="F4031" s="262">
        <v>1</v>
      </c>
      <c r="G4031" s="262">
        <v>1</v>
      </c>
      <c r="H4031" s="262">
        <v>1</v>
      </c>
    </row>
    <row r="4032" spans="1:8">
      <c r="A4032" t="s">
        <v>8959</v>
      </c>
      <c r="B4032" t="s">
        <v>8960</v>
      </c>
      <c r="C4032" s="4">
        <v>0</v>
      </c>
      <c r="D4032" t="s">
        <v>8960</v>
      </c>
      <c r="E4032" s="4">
        <v>1</v>
      </c>
      <c r="F4032" s="262">
        <v>1</v>
      </c>
      <c r="G4032" s="262">
        <v>1</v>
      </c>
      <c r="H4032" s="262">
        <v>1</v>
      </c>
    </row>
    <row r="4033" spans="1:8">
      <c r="A4033" t="s">
        <v>8961</v>
      </c>
      <c r="B4033" t="s">
        <v>8962</v>
      </c>
      <c r="C4033" s="4">
        <v>0</v>
      </c>
      <c r="D4033" t="s">
        <v>8962</v>
      </c>
      <c r="E4033" s="4">
        <v>1</v>
      </c>
      <c r="F4033" s="262">
        <v>1</v>
      </c>
      <c r="G4033" s="262">
        <v>1</v>
      </c>
      <c r="H4033" s="262">
        <v>1</v>
      </c>
    </row>
    <row r="4034" spans="1:8">
      <c r="A4034" t="s">
        <v>8963</v>
      </c>
      <c r="B4034" t="s">
        <v>8964</v>
      </c>
      <c r="C4034" s="4">
        <v>0</v>
      </c>
      <c r="D4034" t="s">
        <v>8964</v>
      </c>
      <c r="E4034" s="4">
        <v>1</v>
      </c>
      <c r="F4034" s="262">
        <v>1</v>
      </c>
      <c r="G4034" s="262">
        <v>1</v>
      </c>
      <c r="H4034" s="262">
        <v>1</v>
      </c>
    </row>
    <row r="4035" spans="1:8">
      <c r="A4035" t="s">
        <v>8965</v>
      </c>
      <c r="B4035" t="s">
        <v>8966</v>
      </c>
      <c r="C4035" s="4">
        <v>0</v>
      </c>
      <c r="D4035" t="s">
        <v>8966</v>
      </c>
      <c r="E4035" s="4">
        <v>1</v>
      </c>
      <c r="F4035" s="262">
        <v>1</v>
      </c>
      <c r="G4035" s="262">
        <v>1</v>
      </c>
      <c r="H4035" s="262">
        <v>1</v>
      </c>
    </row>
    <row r="4036" spans="1:8">
      <c r="A4036" t="s">
        <v>8967</v>
      </c>
      <c r="B4036" t="s">
        <v>8968</v>
      </c>
      <c r="C4036" s="4">
        <v>0</v>
      </c>
      <c r="D4036" t="s">
        <v>8968</v>
      </c>
      <c r="E4036" s="4">
        <v>1</v>
      </c>
      <c r="F4036" s="262">
        <v>1</v>
      </c>
      <c r="G4036" s="262">
        <v>1</v>
      </c>
      <c r="H4036" s="262">
        <v>1</v>
      </c>
    </row>
    <row r="4037" spans="1:8">
      <c r="A4037" t="s">
        <v>8969</v>
      </c>
      <c r="B4037" t="s">
        <v>8970</v>
      </c>
      <c r="C4037" s="4">
        <v>0</v>
      </c>
      <c r="D4037" t="s">
        <v>8970</v>
      </c>
      <c r="E4037" s="4">
        <v>1</v>
      </c>
      <c r="F4037" s="262">
        <v>1</v>
      </c>
      <c r="G4037" s="262">
        <v>1</v>
      </c>
      <c r="H4037" s="262">
        <v>1</v>
      </c>
    </row>
    <row r="4038" spans="1:8">
      <c r="A4038" t="s">
        <v>8971</v>
      </c>
      <c r="B4038" t="s">
        <v>8972</v>
      </c>
      <c r="C4038" s="4">
        <v>0</v>
      </c>
      <c r="D4038" t="s">
        <v>8972</v>
      </c>
      <c r="E4038" s="4">
        <v>1</v>
      </c>
      <c r="F4038" s="262">
        <v>1</v>
      </c>
      <c r="G4038" s="262">
        <v>1</v>
      </c>
      <c r="H4038" s="262">
        <v>1</v>
      </c>
    </row>
    <row r="4039" spans="1:8">
      <c r="A4039" t="s">
        <v>8973</v>
      </c>
      <c r="B4039" t="s">
        <v>8974</v>
      </c>
      <c r="C4039" s="4">
        <v>0</v>
      </c>
      <c r="D4039" t="s">
        <v>8974</v>
      </c>
      <c r="E4039" s="4">
        <v>1</v>
      </c>
      <c r="F4039" s="262">
        <v>1</v>
      </c>
      <c r="G4039" s="262">
        <v>1</v>
      </c>
      <c r="H4039" s="262">
        <v>1</v>
      </c>
    </row>
    <row r="4040" spans="1:8">
      <c r="A4040" t="s">
        <v>8975</v>
      </c>
      <c r="B4040" t="s">
        <v>8976</v>
      </c>
      <c r="C4040" s="4">
        <v>0</v>
      </c>
      <c r="D4040" t="s">
        <v>8976</v>
      </c>
      <c r="E4040" s="4">
        <v>1</v>
      </c>
      <c r="F4040" s="262">
        <v>1</v>
      </c>
      <c r="G4040" s="262">
        <v>1</v>
      </c>
      <c r="H4040" s="262">
        <v>1</v>
      </c>
    </row>
    <row r="4041" spans="1:8">
      <c r="A4041" t="s">
        <v>8977</v>
      </c>
      <c r="B4041" t="s">
        <v>8978</v>
      </c>
      <c r="C4041" s="4">
        <v>0</v>
      </c>
      <c r="D4041" t="s">
        <v>8978</v>
      </c>
      <c r="E4041" s="4">
        <v>1</v>
      </c>
      <c r="F4041" s="262">
        <v>1</v>
      </c>
      <c r="G4041" s="262">
        <v>1</v>
      </c>
      <c r="H4041" s="262">
        <v>1</v>
      </c>
    </row>
    <row r="4042" spans="1:8">
      <c r="A4042" t="s">
        <v>8979</v>
      </c>
      <c r="B4042" t="s">
        <v>8980</v>
      </c>
      <c r="C4042" s="4">
        <v>0</v>
      </c>
      <c r="D4042" t="s">
        <v>8980</v>
      </c>
      <c r="E4042" s="4">
        <v>1</v>
      </c>
      <c r="F4042" s="262">
        <v>1</v>
      </c>
      <c r="G4042" s="262">
        <v>1</v>
      </c>
      <c r="H4042" s="262">
        <v>1</v>
      </c>
    </row>
    <row r="4043" spans="1:8">
      <c r="A4043" t="s">
        <v>8981</v>
      </c>
      <c r="B4043" t="s">
        <v>8982</v>
      </c>
      <c r="C4043" s="4">
        <v>0</v>
      </c>
      <c r="D4043" t="s">
        <v>8982</v>
      </c>
      <c r="E4043" s="4">
        <v>1</v>
      </c>
      <c r="F4043" s="262">
        <v>1</v>
      </c>
      <c r="G4043" s="262">
        <v>1</v>
      </c>
      <c r="H4043" s="262">
        <v>1</v>
      </c>
    </row>
    <row r="4044" spans="1:8">
      <c r="A4044" t="s">
        <v>8983</v>
      </c>
      <c r="B4044" t="s">
        <v>8984</v>
      </c>
      <c r="C4044" s="4">
        <v>0</v>
      </c>
      <c r="D4044" t="s">
        <v>8984</v>
      </c>
      <c r="E4044" s="4">
        <v>1</v>
      </c>
      <c r="F4044" s="262">
        <v>1</v>
      </c>
      <c r="G4044" s="262">
        <v>1</v>
      </c>
      <c r="H4044" s="262">
        <v>1</v>
      </c>
    </row>
    <row r="4045" spans="1:8">
      <c r="A4045" t="s">
        <v>8985</v>
      </c>
      <c r="B4045" t="s">
        <v>8986</v>
      </c>
      <c r="C4045" s="4">
        <v>0</v>
      </c>
      <c r="D4045" t="s">
        <v>8986</v>
      </c>
      <c r="E4045" s="4">
        <v>1</v>
      </c>
      <c r="F4045" s="262">
        <v>1</v>
      </c>
      <c r="G4045" s="262">
        <v>1</v>
      </c>
      <c r="H4045" s="262">
        <v>1</v>
      </c>
    </row>
    <row r="4046" spans="1:8">
      <c r="A4046" t="s">
        <v>8987</v>
      </c>
      <c r="B4046" t="s">
        <v>8988</v>
      </c>
      <c r="C4046" s="4">
        <v>0</v>
      </c>
      <c r="D4046" t="s">
        <v>8988</v>
      </c>
      <c r="E4046" s="4">
        <v>1</v>
      </c>
      <c r="F4046" s="262">
        <v>1</v>
      </c>
      <c r="G4046" s="262">
        <v>1</v>
      </c>
      <c r="H4046" s="262">
        <v>1</v>
      </c>
    </row>
    <row r="4047" spans="1:8">
      <c r="A4047" t="s">
        <v>8989</v>
      </c>
      <c r="B4047" t="s">
        <v>8990</v>
      </c>
      <c r="C4047" s="4">
        <v>0</v>
      </c>
      <c r="D4047" t="s">
        <v>8990</v>
      </c>
      <c r="E4047" s="4">
        <v>1</v>
      </c>
      <c r="F4047" s="262">
        <v>1</v>
      </c>
      <c r="G4047" s="262">
        <v>1</v>
      </c>
      <c r="H4047" s="262">
        <v>1</v>
      </c>
    </row>
    <row r="4048" spans="1:8">
      <c r="A4048" t="s">
        <v>8991</v>
      </c>
      <c r="B4048" t="s">
        <v>8992</v>
      </c>
      <c r="C4048" s="4">
        <v>0</v>
      </c>
      <c r="D4048" t="s">
        <v>8992</v>
      </c>
      <c r="E4048" s="4">
        <v>1</v>
      </c>
      <c r="F4048" s="262">
        <v>1</v>
      </c>
      <c r="G4048" s="262">
        <v>1</v>
      </c>
      <c r="H4048" s="262">
        <v>1</v>
      </c>
    </row>
    <row r="4049" spans="1:8">
      <c r="A4049" t="s">
        <v>8993</v>
      </c>
      <c r="B4049" t="s">
        <v>8994</v>
      </c>
      <c r="C4049" s="4">
        <v>1</v>
      </c>
      <c r="D4049" t="s">
        <v>8995</v>
      </c>
      <c r="E4049" s="4">
        <v>1</v>
      </c>
      <c r="F4049" s="262">
        <v>1</v>
      </c>
      <c r="G4049" s="262">
        <v>1</v>
      </c>
      <c r="H4049" s="262">
        <v>1</v>
      </c>
    </row>
    <row r="4050" spans="1:8">
      <c r="A4050" t="s">
        <v>8996</v>
      </c>
      <c r="B4050" t="s">
        <v>8997</v>
      </c>
      <c r="C4050" s="4">
        <v>0</v>
      </c>
      <c r="D4050" t="s">
        <v>8997</v>
      </c>
      <c r="E4050" s="4">
        <v>1</v>
      </c>
      <c r="F4050" s="262">
        <v>1</v>
      </c>
      <c r="G4050" s="262">
        <v>1</v>
      </c>
      <c r="H4050" s="262">
        <v>1</v>
      </c>
    </row>
    <row r="4051" spans="1:8">
      <c r="A4051" t="s">
        <v>8998</v>
      </c>
      <c r="B4051" t="s">
        <v>8999</v>
      </c>
      <c r="C4051" s="4">
        <v>0</v>
      </c>
      <c r="D4051" t="s">
        <v>8999</v>
      </c>
      <c r="E4051" s="4">
        <v>1</v>
      </c>
      <c r="F4051" s="262">
        <v>1</v>
      </c>
      <c r="G4051" s="262">
        <v>1</v>
      </c>
      <c r="H4051" s="262">
        <v>1</v>
      </c>
    </row>
    <row r="4052" spans="1:8">
      <c r="A4052" t="s">
        <v>9000</v>
      </c>
      <c r="B4052" t="s">
        <v>9001</v>
      </c>
      <c r="C4052" s="4">
        <v>0</v>
      </c>
      <c r="D4052" t="s">
        <v>9001</v>
      </c>
      <c r="E4052" s="4">
        <v>1</v>
      </c>
      <c r="F4052" s="262">
        <v>1</v>
      </c>
      <c r="G4052" s="262">
        <v>1</v>
      </c>
      <c r="H4052" s="262">
        <v>1</v>
      </c>
    </row>
    <row r="4053" spans="1:8">
      <c r="A4053" t="s">
        <v>9002</v>
      </c>
      <c r="B4053" t="s">
        <v>9003</v>
      </c>
      <c r="C4053" s="4">
        <v>0</v>
      </c>
      <c r="D4053" t="s">
        <v>9003</v>
      </c>
      <c r="E4053" s="4">
        <v>1</v>
      </c>
      <c r="F4053" s="262">
        <v>1</v>
      </c>
      <c r="G4053" s="262">
        <v>1</v>
      </c>
      <c r="H4053" s="262">
        <v>1</v>
      </c>
    </row>
    <row r="4054" spans="1:8">
      <c r="A4054" t="s">
        <v>9004</v>
      </c>
      <c r="B4054" t="s">
        <v>9005</v>
      </c>
      <c r="C4054" s="4">
        <v>0</v>
      </c>
      <c r="D4054" t="s">
        <v>9005</v>
      </c>
      <c r="E4054" s="4">
        <v>1</v>
      </c>
      <c r="F4054" s="262">
        <v>1</v>
      </c>
      <c r="G4054" s="262">
        <v>1</v>
      </c>
      <c r="H4054" s="262">
        <v>1</v>
      </c>
    </row>
    <row r="4055" spans="1:8">
      <c r="A4055" t="s">
        <v>9006</v>
      </c>
      <c r="B4055" t="s">
        <v>9007</v>
      </c>
      <c r="C4055" s="4">
        <v>0</v>
      </c>
      <c r="D4055" t="s">
        <v>9007</v>
      </c>
      <c r="E4055" s="4">
        <v>1</v>
      </c>
      <c r="F4055" s="262">
        <v>1</v>
      </c>
      <c r="G4055" s="262">
        <v>1</v>
      </c>
      <c r="H4055" s="262">
        <v>1</v>
      </c>
    </row>
    <row r="4056" spans="1:8">
      <c r="A4056" t="s">
        <v>9008</v>
      </c>
      <c r="B4056" t="s">
        <v>9009</v>
      </c>
      <c r="C4056" s="4">
        <v>0</v>
      </c>
      <c r="D4056" t="s">
        <v>9009</v>
      </c>
      <c r="E4056" s="4">
        <v>1</v>
      </c>
      <c r="F4056" s="262">
        <v>1</v>
      </c>
      <c r="G4056" s="262">
        <v>1</v>
      </c>
      <c r="H4056" s="262">
        <v>1</v>
      </c>
    </row>
    <row r="4057" spans="1:8">
      <c r="A4057" t="s">
        <v>9010</v>
      </c>
      <c r="B4057" t="s">
        <v>9011</v>
      </c>
      <c r="C4057" s="4">
        <v>0</v>
      </c>
      <c r="D4057" t="s">
        <v>9011</v>
      </c>
      <c r="E4057" s="4">
        <v>1</v>
      </c>
      <c r="F4057" s="262">
        <v>1</v>
      </c>
      <c r="G4057" s="262">
        <v>1</v>
      </c>
      <c r="H4057" s="262">
        <v>1</v>
      </c>
    </row>
    <row r="4058" spans="1:8">
      <c r="A4058" t="s">
        <v>9012</v>
      </c>
      <c r="B4058" t="s">
        <v>9013</v>
      </c>
      <c r="C4058" s="4">
        <v>0</v>
      </c>
      <c r="D4058" t="s">
        <v>9013</v>
      </c>
      <c r="E4058" s="4">
        <v>1</v>
      </c>
      <c r="F4058" s="262">
        <v>1</v>
      </c>
      <c r="G4058" s="262">
        <v>1</v>
      </c>
      <c r="H4058" s="262">
        <v>1</v>
      </c>
    </row>
    <row r="4059" spans="1:8">
      <c r="A4059" t="s">
        <v>9014</v>
      </c>
      <c r="B4059" t="s">
        <v>9015</v>
      </c>
      <c r="C4059" s="4">
        <v>0</v>
      </c>
      <c r="D4059" t="s">
        <v>9015</v>
      </c>
      <c r="E4059" s="4">
        <v>1</v>
      </c>
      <c r="F4059" s="262">
        <v>1</v>
      </c>
      <c r="G4059" s="262">
        <v>1</v>
      </c>
      <c r="H4059" s="262">
        <v>1</v>
      </c>
    </row>
    <row r="4060" spans="1:8">
      <c r="A4060" t="s">
        <v>9016</v>
      </c>
      <c r="B4060" t="s">
        <v>9017</v>
      </c>
      <c r="C4060" s="4">
        <v>0</v>
      </c>
      <c r="D4060" t="s">
        <v>9017</v>
      </c>
      <c r="E4060" s="4">
        <v>1</v>
      </c>
      <c r="F4060" s="262">
        <v>1</v>
      </c>
      <c r="G4060" s="262">
        <v>1</v>
      </c>
      <c r="H4060" s="262">
        <v>1</v>
      </c>
    </row>
    <row r="4061" spans="1:8">
      <c r="A4061" t="s">
        <v>9018</v>
      </c>
      <c r="B4061" t="s">
        <v>9019</v>
      </c>
      <c r="C4061" s="4">
        <v>0</v>
      </c>
      <c r="D4061" t="s">
        <v>9019</v>
      </c>
      <c r="E4061" s="4">
        <v>1</v>
      </c>
      <c r="F4061" s="262">
        <v>1</v>
      </c>
      <c r="G4061" s="262">
        <v>1</v>
      </c>
      <c r="H4061" s="262">
        <v>1</v>
      </c>
    </row>
    <row r="4062" spans="1:8">
      <c r="A4062" t="s">
        <v>9020</v>
      </c>
      <c r="B4062" t="s">
        <v>9021</v>
      </c>
      <c r="C4062" s="4">
        <v>0</v>
      </c>
      <c r="D4062" t="s">
        <v>9021</v>
      </c>
      <c r="E4062" s="4">
        <v>1</v>
      </c>
      <c r="F4062" s="262">
        <v>1</v>
      </c>
      <c r="G4062" s="262">
        <v>1</v>
      </c>
      <c r="H4062" s="262">
        <v>1</v>
      </c>
    </row>
    <row r="4063" spans="1:8">
      <c r="A4063" t="s">
        <v>9022</v>
      </c>
      <c r="B4063" t="s">
        <v>9023</v>
      </c>
      <c r="C4063" s="4">
        <v>0</v>
      </c>
      <c r="D4063" t="s">
        <v>9023</v>
      </c>
      <c r="E4063" s="4">
        <v>1</v>
      </c>
      <c r="F4063" s="262">
        <v>1</v>
      </c>
      <c r="G4063" s="262">
        <v>1</v>
      </c>
      <c r="H4063" s="262">
        <v>1</v>
      </c>
    </row>
    <row r="4064" spans="1:8">
      <c r="A4064" t="s">
        <v>9024</v>
      </c>
      <c r="B4064" t="s">
        <v>9025</v>
      </c>
      <c r="C4064" s="4">
        <v>0</v>
      </c>
      <c r="D4064" t="s">
        <v>9025</v>
      </c>
      <c r="E4064" s="4">
        <v>1</v>
      </c>
      <c r="F4064" s="262">
        <v>1</v>
      </c>
      <c r="G4064" s="262">
        <v>1</v>
      </c>
      <c r="H4064" s="262">
        <v>1</v>
      </c>
    </row>
    <row r="4065" spans="1:8">
      <c r="A4065" t="s">
        <v>9026</v>
      </c>
      <c r="B4065" t="s">
        <v>9027</v>
      </c>
      <c r="C4065" s="4">
        <v>0</v>
      </c>
      <c r="D4065" t="s">
        <v>9027</v>
      </c>
      <c r="E4065" s="4">
        <v>1</v>
      </c>
      <c r="F4065" s="262">
        <v>1</v>
      </c>
      <c r="G4065" s="262">
        <v>1</v>
      </c>
      <c r="H4065" s="262">
        <v>1</v>
      </c>
    </row>
    <row r="4066" spans="1:8">
      <c r="A4066" t="s">
        <v>9028</v>
      </c>
      <c r="B4066" t="s">
        <v>9029</v>
      </c>
      <c r="C4066" s="4">
        <v>0</v>
      </c>
      <c r="D4066" t="s">
        <v>9029</v>
      </c>
      <c r="E4066" s="4">
        <v>1</v>
      </c>
      <c r="F4066" s="262">
        <v>1</v>
      </c>
      <c r="G4066" s="262">
        <v>1</v>
      </c>
      <c r="H4066" s="262">
        <v>1</v>
      </c>
    </row>
    <row r="4067" spans="1:8">
      <c r="A4067" t="s">
        <v>9030</v>
      </c>
      <c r="B4067" t="s">
        <v>9031</v>
      </c>
      <c r="C4067" s="4">
        <v>0</v>
      </c>
      <c r="D4067" t="s">
        <v>9031</v>
      </c>
      <c r="E4067" s="4">
        <v>1</v>
      </c>
      <c r="F4067" s="262">
        <v>1</v>
      </c>
      <c r="G4067" s="262">
        <v>1</v>
      </c>
      <c r="H4067" s="262">
        <v>1</v>
      </c>
    </row>
    <row r="4068" spans="1:8">
      <c r="A4068" t="s">
        <v>9032</v>
      </c>
      <c r="B4068" t="s">
        <v>9033</v>
      </c>
      <c r="C4068" s="4">
        <v>0</v>
      </c>
      <c r="D4068" t="s">
        <v>9033</v>
      </c>
      <c r="E4068" s="4">
        <v>1</v>
      </c>
      <c r="F4068" s="262">
        <v>1</v>
      </c>
      <c r="G4068" s="262">
        <v>1</v>
      </c>
      <c r="H4068" s="262">
        <v>1</v>
      </c>
    </row>
    <row r="4069" spans="1:8">
      <c r="A4069" t="s">
        <v>9034</v>
      </c>
      <c r="B4069" t="s">
        <v>9035</v>
      </c>
      <c r="C4069" s="4">
        <v>0</v>
      </c>
      <c r="D4069" t="s">
        <v>9035</v>
      </c>
      <c r="E4069" s="4">
        <v>1</v>
      </c>
      <c r="F4069" s="262">
        <v>1</v>
      </c>
      <c r="G4069" s="262">
        <v>1</v>
      </c>
      <c r="H4069" s="262">
        <v>1</v>
      </c>
    </row>
    <row r="4070" spans="1:8">
      <c r="A4070" t="s">
        <v>9036</v>
      </c>
      <c r="B4070" t="s">
        <v>9037</v>
      </c>
      <c r="C4070" s="4">
        <v>0</v>
      </c>
      <c r="D4070" t="s">
        <v>9037</v>
      </c>
      <c r="E4070" s="4">
        <v>1</v>
      </c>
      <c r="F4070" s="262">
        <v>1</v>
      </c>
      <c r="G4070" s="262">
        <v>1</v>
      </c>
      <c r="H4070" s="262">
        <v>1</v>
      </c>
    </row>
    <row r="4071" spans="1:8">
      <c r="A4071" t="s">
        <v>9038</v>
      </c>
      <c r="B4071" t="s">
        <v>9039</v>
      </c>
      <c r="C4071" s="4">
        <v>0</v>
      </c>
      <c r="D4071" t="s">
        <v>9039</v>
      </c>
      <c r="E4071" s="4">
        <v>1</v>
      </c>
      <c r="F4071" s="262">
        <v>1</v>
      </c>
      <c r="G4071" s="262">
        <v>1</v>
      </c>
      <c r="H4071" s="262">
        <v>1</v>
      </c>
    </row>
    <row r="4072" spans="1:8">
      <c r="A4072" t="s">
        <v>9040</v>
      </c>
      <c r="B4072" t="s">
        <v>9041</v>
      </c>
      <c r="C4072" s="4">
        <v>0</v>
      </c>
      <c r="D4072" t="s">
        <v>9041</v>
      </c>
      <c r="E4072" s="4">
        <v>1</v>
      </c>
      <c r="F4072" s="262">
        <v>1</v>
      </c>
      <c r="G4072" s="262">
        <v>1</v>
      </c>
      <c r="H4072" s="262">
        <v>1</v>
      </c>
    </row>
    <row r="4073" spans="1:8">
      <c r="A4073" t="s">
        <v>9042</v>
      </c>
      <c r="B4073" t="s">
        <v>9043</v>
      </c>
      <c r="C4073" s="4">
        <v>0</v>
      </c>
      <c r="D4073" t="s">
        <v>9043</v>
      </c>
      <c r="E4073" s="4">
        <v>1</v>
      </c>
      <c r="F4073" s="262">
        <v>1</v>
      </c>
      <c r="G4073" s="262">
        <v>1</v>
      </c>
      <c r="H4073" s="262">
        <v>1</v>
      </c>
    </row>
    <row r="4074" spans="1:8">
      <c r="A4074" t="s">
        <v>9044</v>
      </c>
      <c r="B4074" t="s">
        <v>9045</v>
      </c>
      <c r="C4074" s="4">
        <v>0</v>
      </c>
      <c r="D4074" t="s">
        <v>9045</v>
      </c>
      <c r="E4074" s="4">
        <v>1</v>
      </c>
      <c r="F4074" s="262">
        <v>1</v>
      </c>
      <c r="G4074" s="262">
        <v>1</v>
      </c>
      <c r="H4074" s="262">
        <v>1</v>
      </c>
    </row>
    <row r="4075" spans="1:8">
      <c r="A4075" t="s">
        <v>9046</v>
      </c>
      <c r="B4075" t="s">
        <v>9047</v>
      </c>
      <c r="C4075" s="4">
        <v>0</v>
      </c>
      <c r="D4075" t="s">
        <v>9047</v>
      </c>
      <c r="E4075" s="4">
        <v>1</v>
      </c>
      <c r="F4075" s="262">
        <v>1</v>
      </c>
      <c r="G4075" s="262">
        <v>1</v>
      </c>
      <c r="H4075" s="262">
        <v>1</v>
      </c>
    </row>
    <row r="4076" spans="1:8">
      <c r="A4076" t="s">
        <v>9048</v>
      </c>
      <c r="B4076" t="s">
        <v>9049</v>
      </c>
      <c r="C4076" s="4">
        <v>0</v>
      </c>
      <c r="D4076" t="s">
        <v>9049</v>
      </c>
      <c r="E4076" s="4">
        <v>1</v>
      </c>
      <c r="F4076" s="262">
        <v>1</v>
      </c>
      <c r="G4076" s="262">
        <v>1</v>
      </c>
      <c r="H4076" s="262">
        <v>1</v>
      </c>
    </row>
    <row r="4077" spans="1:8">
      <c r="A4077" t="s">
        <v>9050</v>
      </c>
      <c r="B4077" t="s">
        <v>9051</v>
      </c>
      <c r="C4077" s="4">
        <v>0</v>
      </c>
      <c r="D4077" t="s">
        <v>9051</v>
      </c>
      <c r="E4077" s="4">
        <v>1</v>
      </c>
      <c r="F4077" s="262">
        <v>1</v>
      </c>
      <c r="G4077" s="262">
        <v>1</v>
      </c>
      <c r="H4077" s="262">
        <v>1</v>
      </c>
    </row>
    <row r="4078" spans="1:8">
      <c r="A4078" t="s">
        <v>9052</v>
      </c>
      <c r="B4078" t="s">
        <v>9053</v>
      </c>
      <c r="C4078" s="4">
        <v>0</v>
      </c>
      <c r="D4078" t="s">
        <v>9053</v>
      </c>
      <c r="E4078" s="4">
        <v>1</v>
      </c>
      <c r="F4078" s="262">
        <v>1</v>
      </c>
      <c r="G4078" s="262">
        <v>1</v>
      </c>
      <c r="H4078" s="262">
        <v>1</v>
      </c>
    </row>
    <row r="4079" spans="1:8">
      <c r="A4079" t="s">
        <v>9054</v>
      </c>
      <c r="B4079" t="s">
        <v>9055</v>
      </c>
      <c r="C4079" s="4">
        <v>0</v>
      </c>
      <c r="D4079" t="s">
        <v>9055</v>
      </c>
      <c r="E4079" s="4">
        <v>1</v>
      </c>
      <c r="F4079" s="262">
        <v>1</v>
      </c>
      <c r="G4079" s="262">
        <v>1</v>
      </c>
      <c r="H4079" s="262">
        <v>1</v>
      </c>
    </row>
    <row r="4080" spans="1:8">
      <c r="A4080" t="s">
        <v>9056</v>
      </c>
      <c r="B4080" t="s">
        <v>9057</v>
      </c>
      <c r="C4080" s="4">
        <v>0</v>
      </c>
      <c r="D4080" t="s">
        <v>9057</v>
      </c>
      <c r="E4080" s="4">
        <v>1</v>
      </c>
      <c r="F4080" s="262">
        <v>1</v>
      </c>
      <c r="G4080" s="262">
        <v>1</v>
      </c>
      <c r="H4080" s="262">
        <v>1</v>
      </c>
    </row>
    <row r="4081" spans="1:8">
      <c r="A4081" t="s">
        <v>9058</v>
      </c>
      <c r="B4081" t="s">
        <v>9059</v>
      </c>
      <c r="C4081" s="4">
        <v>0</v>
      </c>
      <c r="D4081" t="s">
        <v>9059</v>
      </c>
      <c r="E4081" s="4">
        <v>1</v>
      </c>
      <c r="F4081" s="262">
        <v>1</v>
      </c>
      <c r="G4081" s="262">
        <v>1</v>
      </c>
      <c r="H4081" s="262">
        <v>1</v>
      </c>
    </row>
    <row r="4082" spans="1:8">
      <c r="A4082" t="s">
        <v>9060</v>
      </c>
      <c r="B4082" t="s">
        <v>9061</v>
      </c>
      <c r="C4082" s="4">
        <v>0</v>
      </c>
      <c r="D4082" t="s">
        <v>9061</v>
      </c>
      <c r="E4082" s="4">
        <v>1</v>
      </c>
      <c r="F4082" s="262">
        <v>1</v>
      </c>
      <c r="G4082" s="262">
        <v>1</v>
      </c>
      <c r="H4082" s="262">
        <v>1</v>
      </c>
    </row>
    <row r="4083" spans="1:8">
      <c r="A4083" t="s">
        <v>9062</v>
      </c>
      <c r="B4083" t="s">
        <v>9063</v>
      </c>
      <c r="C4083" s="4">
        <v>0</v>
      </c>
      <c r="D4083" t="s">
        <v>9063</v>
      </c>
      <c r="E4083" s="4">
        <v>1</v>
      </c>
      <c r="F4083" s="262">
        <v>1</v>
      </c>
      <c r="G4083" s="262">
        <v>1</v>
      </c>
      <c r="H4083" s="262">
        <v>1</v>
      </c>
    </row>
    <row r="4084" spans="1:8">
      <c r="A4084" t="s">
        <v>9064</v>
      </c>
      <c r="B4084" t="s">
        <v>9065</v>
      </c>
      <c r="C4084" s="4">
        <v>0</v>
      </c>
      <c r="D4084" t="s">
        <v>9065</v>
      </c>
      <c r="E4084" s="4">
        <v>1</v>
      </c>
      <c r="F4084" s="262">
        <v>1</v>
      </c>
      <c r="G4084" s="262">
        <v>1</v>
      </c>
      <c r="H4084" s="262">
        <v>1</v>
      </c>
    </row>
    <row r="4085" spans="1:8">
      <c r="A4085" t="s">
        <v>9066</v>
      </c>
      <c r="B4085" t="s">
        <v>9067</v>
      </c>
      <c r="C4085" s="4">
        <v>0</v>
      </c>
      <c r="D4085" t="s">
        <v>9067</v>
      </c>
      <c r="E4085" s="4">
        <v>1</v>
      </c>
      <c r="F4085" s="262">
        <v>1</v>
      </c>
      <c r="G4085" s="262">
        <v>0</v>
      </c>
      <c r="H4085" s="262">
        <v>1</v>
      </c>
    </row>
    <row r="4086" spans="1:8">
      <c r="A4086" t="s">
        <v>9068</v>
      </c>
      <c r="B4086" t="s">
        <v>9069</v>
      </c>
      <c r="C4086" s="4">
        <v>0</v>
      </c>
      <c r="D4086" t="s">
        <v>9069</v>
      </c>
      <c r="E4086" s="4">
        <v>1</v>
      </c>
      <c r="F4086" s="262">
        <v>1</v>
      </c>
      <c r="G4086" s="262">
        <v>1</v>
      </c>
      <c r="H4086" s="262">
        <v>1</v>
      </c>
    </row>
    <row r="4087" spans="1:8">
      <c r="A4087" t="s">
        <v>9070</v>
      </c>
      <c r="B4087" t="s">
        <v>9071</v>
      </c>
      <c r="C4087" s="4">
        <v>1</v>
      </c>
      <c r="D4087" t="s">
        <v>9072</v>
      </c>
      <c r="E4087" s="4">
        <v>1</v>
      </c>
      <c r="F4087" s="262">
        <v>1</v>
      </c>
      <c r="G4087" s="262">
        <v>1</v>
      </c>
      <c r="H4087" s="262">
        <v>1</v>
      </c>
    </row>
    <row r="4088" spans="1:8">
      <c r="A4088" t="s">
        <v>9073</v>
      </c>
      <c r="B4088" t="s">
        <v>9074</v>
      </c>
      <c r="C4088" s="4">
        <v>1</v>
      </c>
      <c r="D4088" t="s">
        <v>9075</v>
      </c>
      <c r="E4088" s="4">
        <v>1</v>
      </c>
      <c r="F4088" s="262">
        <v>1</v>
      </c>
      <c r="G4088" s="262">
        <v>1</v>
      </c>
      <c r="H4088" s="262">
        <v>1</v>
      </c>
    </row>
    <row r="4089" spans="1:8">
      <c r="A4089" t="s">
        <v>9076</v>
      </c>
      <c r="B4089" t="s">
        <v>9077</v>
      </c>
      <c r="C4089" s="4">
        <v>0</v>
      </c>
      <c r="D4089" t="s">
        <v>9077</v>
      </c>
      <c r="E4089" s="4">
        <v>1</v>
      </c>
      <c r="F4089" s="262">
        <v>1</v>
      </c>
      <c r="G4089" s="262">
        <v>1</v>
      </c>
      <c r="H4089" s="262">
        <v>1</v>
      </c>
    </row>
    <row r="4090" spans="1:8">
      <c r="A4090" t="s">
        <v>9078</v>
      </c>
      <c r="B4090" t="s">
        <v>9079</v>
      </c>
      <c r="C4090" s="4">
        <v>0</v>
      </c>
      <c r="D4090" t="s">
        <v>9079</v>
      </c>
      <c r="E4090" s="4">
        <v>1</v>
      </c>
      <c r="F4090" s="262">
        <v>1</v>
      </c>
      <c r="G4090" s="262">
        <v>1</v>
      </c>
      <c r="H4090" s="262">
        <v>1</v>
      </c>
    </row>
    <row r="4091" spans="1:8">
      <c r="A4091" t="s">
        <v>9080</v>
      </c>
      <c r="B4091" t="s">
        <v>9081</v>
      </c>
      <c r="C4091" s="4">
        <v>0</v>
      </c>
      <c r="D4091" t="s">
        <v>9081</v>
      </c>
      <c r="E4091" s="4">
        <v>1</v>
      </c>
      <c r="F4091" s="262">
        <v>1</v>
      </c>
      <c r="G4091" s="262">
        <v>1</v>
      </c>
      <c r="H4091" s="262">
        <v>1</v>
      </c>
    </row>
    <row r="4092" spans="1:8">
      <c r="A4092" t="s">
        <v>9082</v>
      </c>
      <c r="B4092" t="s">
        <v>9083</v>
      </c>
      <c r="C4092" s="4">
        <v>0</v>
      </c>
      <c r="D4092" t="s">
        <v>9083</v>
      </c>
      <c r="E4092" s="4">
        <v>1</v>
      </c>
      <c r="F4092" s="262">
        <v>1</v>
      </c>
      <c r="G4092" s="262">
        <v>1</v>
      </c>
      <c r="H4092" s="262">
        <v>1</v>
      </c>
    </row>
    <row r="4093" spans="1:8">
      <c r="A4093" t="s">
        <v>9084</v>
      </c>
      <c r="B4093" t="s">
        <v>9085</v>
      </c>
      <c r="C4093" s="4">
        <v>0</v>
      </c>
      <c r="D4093" t="s">
        <v>9085</v>
      </c>
      <c r="E4093" s="4">
        <v>1</v>
      </c>
      <c r="F4093" s="262">
        <v>1</v>
      </c>
      <c r="G4093" s="262">
        <v>1</v>
      </c>
      <c r="H4093" s="262">
        <v>1</v>
      </c>
    </row>
    <row r="4094" spans="1:8">
      <c r="A4094" t="s">
        <v>9086</v>
      </c>
      <c r="B4094" t="s">
        <v>9087</v>
      </c>
      <c r="C4094" s="4">
        <v>0</v>
      </c>
      <c r="D4094" t="s">
        <v>9087</v>
      </c>
      <c r="E4094" s="4">
        <v>1</v>
      </c>
      <c r="F4094" s="262">
        <v>1</v>
      </c>
      <c r="G4094" s="262">
        <v>1</v>
      </c>
      <c r="H4094" s="262">
        <v>1</v>
      </c>
    </row>
    <row r="4095" spans="1:8">
      <c r="A4095" t="s">
        <v>9088</v>
      </c>
      <c r="B4095" t="s">
        <v>9089</v>
      </c>
      <c r="C4095" s="4">
        <v>0</v>
      </c>
      <c r="D4095" t="s">
        <v>9089</v>
      </c>
      <c r="E4095" s="4">
        <v>1</v>
      </c>
      <c r="F4095" s="262">
        <v>1</v>
      </c>
      <c r="G4095" s="262">
        <v>1</v>
      </c>
      <c r="H4095" s="262">
        <v>1</v>
      </c>
    </row>
    <row r="4096" spans="1:8">
      <c r="A4096" t="s">
        <v>9090</v>
      </c>
      <c r="B4096" t="s">
        <v>9091</v>
      </c>
      <c r="C4096" s="4">
        <v>0</v>
      </c>
      <c r="D4096" t="s">
        <v>9091</v>
      </c>
      <c r="E4096" s="4">
        <v>1</v>
      </c>
      <c r="F4096" s="262">
        <v>1</v>
      </c>
      <c r="G4096" s="262">
        <v>1</v>
      </c>
      <c r="H4096" s="262">
        <v>1</v>
      </c>
    </row>
    <row r="4097" spans="1:8">
      <c r="A4097" t="s">
        <v>9092</v>
      </c>
      <c r="B4097" t="s">
        <v>9093</v>
      </c>
      <c r="C4097" s="4">
        <v>0</v>
      </c>
      <c r="D4097" t="s">
        <v>9093</v>
      </c>
      <c r="E4097" s="4">
        <v>1</v>
      </c>
      <c r="F4097" s="262">
        <v>1</v>
      </c>
      <c r="G4097" s="262">
        <v>1</v>
      </c>
      <c r="H4097" s="262">
        <v>1</v>
      </c>
    </row>
    <row r="4098" spans="1:8">
      <c r="A4098" t="s">
        <v>9094</v>
      </c>
      <c r="B4098" t="s">
        <v>9095</v>
      </c>
      <c r="C4098" s="4">
        <v>0</v>
      </c>
      <c r="D4098" t="s">
        <v>9095</v>
      </c>
      <c r="E4098" s="4">
        <v>1</v>
      </c>
      <c r="F4098" s="262">
        <v>1</v>
      </c>
      <c r="G4098" s="262">
        <v>1</v>
      </c>
      <c r="H4098" s="262">
        <v>1</v>
      </c>
    </row>
    <row r="4099" spans="1:8">
      <c r="A4099" t="s">
        <v>9096</v>
      </c>
      <c r="B4099" t="s">
        <v>9097</v>
      </c>
      <c r="C4099" s="4">
        <v>0</v>
      </c>
      <c r="D4099" t="s">
        <v>9097</v>
      </c>
      <c r="E4099" s="4">
        <v>1</v>
      </c>
      <c r="F4099" s="262">
        <v>1</v>
      </c>
      <c r="G4099" s="262">
        <v>1</v>
      </c>
      <c r="H4099" s="262">
        <v>1</v>
      </c>
    </row>
    <row r="4100" spans="1:8">
      <c r="A4100" t="s">
        <v>9098</v>
      </c>
      <c r="B4100" t="s">
        <v>9099</v>
      </c>
      <c r="C4100" s="4">
        <v>0</v>
      </c>
      <c r="D4100" t="s">
        <v>9099</v>
      </c>
      <c r="E4100" s="4">
        <v>1</v>
      </c>
      <c r="F4100" s="262">
        <v>1</v>
      </c>
      <c r="G4100" s="262">
        <v>1</v>
      </c>
      <c r="H4100" s="262">
        <v>1</v>
      </c>
    </row>
    <row r="4101" spans="1:8">
      <c r="A4101" t="s">
        <v>9100</v>
      </c>
      <c r="B4101" t="s">
        <v>9101</v>
      </c>
      <c r="C4101" s="4">
        <v>1</v>
      </c>
      <c r="D4101" t="s">
        <v>9102</v>
      </c>
      <c r="E4101" s="4">
        <v>1</v>
      </c>
      <c r="F4101" s="262">
        <v>1</v>
      </c>
      <c r="G4101" s="262">
        <v>1</v>
      </c>
      <c r="H4101" s="262">
        <v>1</v>
      </c>
    </row>
    <row r="4102" spans="1:8">
      <c r="A4102" t="s">
        <v>9103</v>
      </c>
      <c r="B4102" t="s">
        <v>9104</v>
      </c>
      <c r="C4102" s="4">
        <v>1</v>
      </c>
      <c r="D4102" t="s">
        <v>9105</v>
      </c>
      <c r="E4102" s="4">
        <v>1</v>
      </c>
      <c r="F4102" s="262">
        <v>1</v>
      </c>
      <c r="G4102" s="262">
        <v>1</v>
      </c>
      <c r="H4102" s="262">
        <v>1</v>
      </c>
    </row>
    <row r="4103" spans="1:8">
      <c r="A4103" t="s">
        <v>9106</v>
      </c>
      <c r="B4103" t="s">
        <v>9107</v>
      </c>
      <c r="C4103" s="4">
        <v>0</v>
      </c>
      <c r="D4103" t="s">
        <v>9107</v>
      </c>
      <c r="E4103" s="4">
        <v>1</v>
      </c>
      <c r="F4103" s="262">
        <v>1</v>
      </c>
      <c r="G4103" s="262">
        <v>1</v>
      </c>
      <c r="H4103" s="262">
        <v>1</v>
      </c>
    </row>
    <row r="4104" spans="1:8">
      <c r="A4104" t="s">
        <v>9108</v>
      </c>
      <c r="B4104" t="s">
        <v>9109</v>
      </c>
      <c r="C4104" s="4">
        <v>1</v>
      </c>
      <c r="D4104" t="s">
        <v>9110</v>
      </c>
      <c r="E4104" s="4">
        <v>1</v>
      </c>
      <c r="F4104" s="262">
        <v>1</v>
      </c>
      <c r="G4104" s="262">
        <v>1</v>
      </c>
      <c r="H4104" s="262">
        <v>1</v>
      </c>
    </row>
    <row r="4105" spans="1:8">
      <c r="A4105" t="s">
        <v>9111</v>
      </c>
      <c r="B4105" t="s">
        <v>9112</v>
      </c>
      <c r="C4105" s="4">
        <v>1</v>
      </c>
      <c r="D4105" t="s">
        <v>9113</v>
      </c>
      <c r="E4105" s="4">
        <v>1</v>
      </c>
      <c r="F4105" s="262">
        <v>1</v>
      </c>
      <c r="G4105" s="262">
        <v>1</v>
      </c>
      <c r="H4105" s="262">
        <v>1</v>
      </c>
    </row>
    <row r="4106" spans="1:8">
      <c r="A4106" t="s">
        <v>9114</v>
      </c>
      <c r="B4106" t="s">
        <v>9115</v>
      </c>
      <c r="C4106" s="4">
        <v>0</v>
      </c>
      <c r="D4106" t="s">
        <v>9115</v>
      </c>
      <c r="E4106" s="4">
        <v>1</v>
      </c>
      <c r="F4106" s="262">
        <v>1</v>
      </c>
      <c r="G4106" s="262">
        <v>1</v>
      </c>
      <c r="H4106" s="262">
        <v>1</v>
      </c>
    </row>
    <row r="4107" spans="1:8">
      <c r="A4107" t="s">
        <v>9116</v>
      </c>
      <c r="B4107" t="s">
        <v>9117</v>
      </c>
      <c r="C4107" s="4">
        <v>1</v>
      </c>
      <c r="D4107" t="s">
        <v>9118</v>
      </c>
      <c r="E4107" s="4">
        <v>1</v>
      </c>
      <c r="F4107" s="262">
        <v>1</v>
      </c>
      <c r="G4107" s="262">
        <v>1</v>
      </c>
      <c r="H4107" s="262">
        <v>1</v>
      </c>
    </row>
    <row r="4108" spans="1:8">
      <c r="A4108" t="s">
        <v>9119</v>
      </c>
      <c r="B4108" t="s">
        <v>9120</v>
      </c>
      <c r="C4108" s="4">
        <v>0</v>
      </c>
      <c r="D4108" t="s">
        <v>9120</v>
      </c>
      <c r="E4108" s="4">
        <v>1</v>
      </c>
      <c r="F4108" s="262">
        <v>1</v>
      </c>
      <c r="G4108" s="262">
        <v>1</v>
      </c>
      <c r="H4108" s="262">
        <v>1</v>
      </c>
    </row>
    <row r="4109" spans="1:8">
      <c r="A4109" t="s">
        <v>9121</v>
      </c>
      <c r="B4109" t="s">
        <v>9122</v>
      </c>
      <c r="C4109" s="4">
        <v>0</v>
      </c>
      <c r="D4109" t="s">
        <v>9122</v>
      </c>
      <c r="E4109" s="4">
        <v>1</v>
      </c>
      <c r="F4109" s="262">
        <v>1</v>
      </c>
      <c r="G4109" s="262">
        <v>1</v>
      </c>
      <c r="H4109" s="262">
        <v>1</v>
      </c>
    </row>
    <row r="4110" spans="1:8">
      <c r="A4110" t="s">
        <v>9123</v>
      </c>
      <c r="B4110" t="s">
        <v>9124</v>
      </c>
      <c r="C4110" s="4">
        <v>1</v>
      </c>
      <c r="D4110" t="s">
        <v>9125</v>
      </c>
      <c r="E4110" s="4">
        <v>1</v>
      </c>
      <c r="F4110" s="262">
        <v>1</v>
      </c>
      <c r="G4110" s="262">
        <v>1</v>
      </c>
      <c r="H4110" s="262">
        <v>1</v>
      </c>
    </row>
    <row r="4111" spans="1:8">
      <c r="A4111" t="s">
        <v>9126</v>
      </c>
      <c r="B4111" t="s">
        <v>9127</v>
      </c>
      <c r="C4111" s="4">
        <v>0</v>
      </c>
      <c r="D4111" t="s">
        <v>9127</v>
      </c>
      <c r="E4111" s="4">
        <v>1</v>
      </c>
      <c r="F4111" s="262">
        <v>1</v>
      </c>
      <c r="G4111" s="262">
        <v>1</v>
      </c>
      <c r="H4111" s="262">
        <v>1</v>
      </c>
    </row>
    <row r="4112" spans="1:8">
      <c r="A4112" t="s">
        <v>9128</v>
      </c>
      <c r="B4112" t="s">
        <v>9129</v>
      </c>
      <c r="C4112" s="4">
        <v>1</v>
      </c>
      <c r="D4112" t="s">
        <v>9130</v>
      </c>
      <c r="E4112" s="4">
        <v>1</v>
      </c>
      <c r="F4112" s="262">
        <v>1</v>
      </c>
      <c r="G4112" s="262">
        <v>1</v>
      </c>
      <c r="H4112" s="262">
        <v>1</v>
      </c>
    </row>
    <row r="4113" spans="1:8">
      <c r="A4113" t="s">
        <v>9131</v>
      </c>
      <c r="B4113" t="s">
        <v>9132</v>
      </c>
      <c r="C4113" s="4">
        <v>0</v>
      </c>
      <c r="D4113" t="s">
        <v>9132</v>
      </c>
      <c r="E4113" s="4">
        <v>1</v>
      </c>
      <c r="F4113" s="262">
        <v>1</v>
      </c>
      <c r="G4113" s="262">
        <v>1</v>
      </c>
      <c r="H4113" s="262">
        <v>1</v>
      </c>
    </row>
    <row r="4114" spans="1:8">
      <c r="A4114" t="s">
        <v>9133</v>
      </c>
      <c r="B4114" t="s">
        <v>9134</v>
      </c>
      <c r="C4114" s="4">
        <v>0</v>
      </c>
      <c r="D4114" t="s">
        <v>9134</v>
      </c>
      <c r="E4114" s="4">
        <v>1</v>
      </c>
      <c r="F4114" s="262">
        <v>1</v>
      </c>
      <c r="G4114" s="262">
        <v>1</v>
      </c>
      <c r="H4114" s="262">
        <v>1</v>
      </c>
    </row>
    <row r="4115" spans="1:8">
      <c r="A4115" t="s">
        <v>9135</v>
      </c>
      <c r="B4115" t="s">
        <v>9136</v>
      </c>
      <c r="C4115" s="4">
        <v>0</v>
      </c>
      <c r="D4115" t="s">
        <v>9136</v>
      </c>
      <c r="E4115" s="4">
        <v>1</v>
      </c>
      <c r="F4115" s="262">
        <v>1</v>
      </c>
      <c r="G4115" s="262">
        <v>1</v>
      </c>
      <c r="H4115" s="262">
        <v>1</v>
      </c>
    </row>
    <row r="4116" spans="1:8">
      <c r="A4116" t="s">
        <v>9137</v>
      </c>
      <c r="B4116" t="s">
        <v>9138</v>
      </c>
      <c r="C4116" s="4">
        <v>0</v>
      </c>
      <c r="D4116" t="s">
        <v>9138</v>
      </c>
      <c r="E4116" s="4">
        <v>1</v>
      </c>
      <c r="F4116" s="262">
        <v>1</v>
      </c>
      <c r="G4116" s="262">
        <v>1</v>
      </c>
      <c r="H4116" s="262">
        <v>1</v>
      </c>
    </row>
    <row r="4117" spans="1:8">
      <c r="A4117" t="s">
        <v>9139</v>
      </c>
      <c r="B4117" t="s">
        <v>9140</v>
      </c>
      <c r="C4117" s="4">
        <v>0</v>
      </c>
      <c r="D4117" t="s">
        <v>9140</v>
      </c>
      <c r="E4117" s="4">
        <v>1</v>
      </c>
      <c r="F4117" s="262">
        <v>1</v>
      </c>
      <c r="G4117" s="262">
        <v>1</v>
      </c>
      <c r="H4117" s="262">
        <v>1</v>
      </c>
    </row>
    <row r="4118" spans="1:8">
      <c r="A4118" t="s">
        <v>9141</v>
      </c>
      <c r="B4118" t="s">
        <v>9142</v>
      </c>
      <c r="C4118" s="4">
        <v>0</v>
      </c>
      <c r="D4118" t="s">
        <v>9142</v>
      </c>
      <c r="E4118" s="4">
        <v>1</v>
      </c>
      <c r="F4118" s="262">
        <v>1</v>
      </c>
      <c r="G4118" s="262">
        <v>1</v>
      </c>
      <c r="H4118" s="262">
        <v>1</v>
      </c>
    </row>
    <row r="4119" spans="1:8">
      <c r="A4119" t="s">
        <v>9143</v>
      </c>
      <c r="B4119" t="s">
        <v>9144</v>
      </c>
      <c r="C4119" s="4">
        <v>0</v>
      </c>
      <c r="D4119" t="s">
        <v>9144</v>
      </c>
      <c r="E4119" s="4">
        <v>1</v>
      </c>
      <c r="F4119" s="262">
        <v>1</v>
      </c>
      <c r="G4119" s="262">
        <v>1</v>
      </c>
      <c r="H4119" s="262">
        <v>1</v>
      </c>
    </row>
    <row r="4120" spans="1:8">
      <c r="A4120" t="s">
        <v>9145</v>
      </c>
      <c r="B4120" t="s">
        <v>9146</v>
      </c>
      <c r="C4120" s="4">
        <v>0</v>
      </c>
      <c r="D4120" t="s">
        <v>9146</v>
      </c>
      <c r="E4120" s="4">
        <v>1</v>
      </c>
      <c r="F4120" s="262">
        <v>1</v>
      </c>
      <c r="G4120" s="262">
        <v>1</v>
      </c>
      <c r="H4120" s="262">
        <v>1</v>
      </c>
    </row>
    <row r="4121" spans="1:8">
      <c r="A4121" t="s">
        <v>9147</v>
      </c>
      <c r="B4121" t="s">
        <v>9148</v>
      </c>
      <c r="C4121" s="4">
        <v>0</v>
      </c>
      <c r="D4121" t="s">
        <v>9148</v>
      </c>
      <c r="E4121" s="4">
        <v>1</v>
      </c>
      <c r="F4121" s="262">
        <v>1</v>
      </c>
      <c r="G4121" s="262">
        <v>1</v>
      </c>
      <c r="H4121" s="262">
        <v>1</v>
      </c>
    </row>
    <row r="4122" spans="1:8">
      <c r="A4122" t="s">
        <v>9149</v>
      </c>
      <c r="B4122" t="s">
        <v>9150</v>
      </c>
      <c r="C4122" s="4">
        <v>0</v>
      </c>
      <c r="D4122" t="s">
        <v>9150</v>
      </c>
      <c r="E4122" s="4">
        <v>1</v>
      </c>
      <c r="F4122" s="262">
        <v>1</v>
      </c>
      <c r="G4122" s="262">
        <v>1</v>
      </c>
      <c r="H4122" s="262">
        <v>1</v>
      </c>
    </row>
    <row r="4123" spans="1:8">
      <c r="A4123" t="s">
        <v>9151</v>
      </c>
      <c r="B4123" t="s">
        <v>9152</v>
      </c>
      <c r="C4123" s="4">
        <v>0</v>
      </c>
      <c r="D4123" t="s">
        <v>9152</v>
      </c>
      <c r="E4123" s="4">
        <v>1</v>
      </c>
      <c r="F4123" s="262">
        <v>1</v>
      </c>
      <c r="G4123" s="262">
        <v>1</v>
      </c>
      <c r="H4123" s="262">
        <v>1</v>
      </c>
    </row>
    <row r="4124" spans="1:8">
      <c r="A4124" t="s">
        <v>9153</v>
      </c>
      <c r="B4124" t="s">
        <v>9154</v>
      </c>
      <c r="C4124" s="4">
        <v>0</v>
      </c>
      <c r="D4124" t="s">
        <v>9154</v>
      </c>
      <c r="E4124" s="4">
        <v>1</v>
      </c>
      <c r="F4124" s="262">
        <v>1</v>
      </c>
      <c r="G4124" s="262">
        <v>1</v>
      </c>
      <c r="H4124" s="262">
        <v>1</v>
      </c>
    </row>
    <row r="4125" spans="1:8">
      <c r="A4125" t="s">
        <v>9155</v>
      </c>
      <c r="B4125" t="s">
        <v>9156</v>
      </c>
      <c r="C4125" s="4">
        <v>0</v>
      </c>
      <c r="D4125" t="s">
        <v>9156</v>
      </c>
      <c r="E4125" s="4">
        <v>1</v>
      </c>
      <c r="F4125" s="262">
        <v>1</v>
      </c>
      <c r="G4125" s="262">
        <v>1</v>
      </c>
      <c r="H4125" s="262">
        <v>1</v>
      </c>
    </row>
    <row r="4126" spans="1:8">
      <c r="A4126" t="s">
        <v>9157</v>
      </c>
      <c r="B4126" t="s">
        <v>9158</v>
      </c>
      <c r="C4126" s="4">
        <v>0</v>
      </c>
      <c r="D4126" t="s">
        <v>9158</v>
      </c>
      <c r="E4126" s="4">
        <v>1</v>
      </c>
      <c r="F4126" s="262">
        <v>1</v>
      </c>
      <c r="G4126" s="262">
        <v>1</v>
      </c>
      <c r="H4126" s="262">
        <v>1</v>
      </c>
    </row>
    <row r="4127" spans="1:8">
      <c r="A4127" t="s">
        <v>9159</v>
      </c>
      <c r="B4127" t="s">
        <v>9160</v>
      </c>
      <c r="C4127" s="4">
        <v>0</v>
      </c>
      <c r="D4127" t="s">
        <v>9160</v>
      </c>
      <c r="E4127" s="4">
        <v>1</v>
      </c>
      <c r="F4127" s="262">
        <v>1</v>
      </c>
      <c r="G4127" s="262">
        <v>1</v>
      </c>
      <c r="H4127" s="262">
        <v>1</v>
      </c>
    </row>
    <row r="4128" spans="1:8">
      <c r="A4128" t="s">
        <v>9161</v>
      </c>
      <c r="B4128" t="s">
        <v>9162</v>
      </c>
      <c r="C4128" s="4">
        <v>0</v>
      </c>
      <c r="D4128" t="s">
        <v>9162</v>
      </c>
      <c r="E4128" s="4">
        <v>1</v>
      </c>
      <c r="F4128" s="262">
        <v>1</v>
      </c>
      <c r="G4128" s="262">
        <v>1</v>
      </c>
      <c r="H4128" s="262">
        <v>1</v>
      </c>
    </row>
    <row r="4129" spans="1:8">
      <c r="A4129" t="s">
        <v>9163</v>
      </c>
      <c r="B4129" t="s">
        <v>9164</v>
      </c>
      <c r="C4129" s="4">
        <v>0</v>
      </c>
      <c r="D4129" t="s">
        <v>9164</v>
      </c>
      <c r="E4129" s="4">
        <v>1</v>
      </c>
      <c r="F4129" s="262">
        <v>1</v>
      </c>
      <c r="G4129" s="262">
        <v>1</v>
      </c>
      <c r="H4129" s="262">
        <v>1</v>
      </c>
    </row>
    <row r="4130" spans="1:8">
      <c r="A4130" t="s">
        <v>9165</v>
      </c>
      <c r="B4130" t="s">
        <v>9166</v>
      </c>
      <c r="C4130" s="4">
        <v>0</v>
      </c>
      <c r="D4130" t="s">
        <v>9166</v>
      </c>
      <c r="E4130" s="4">
        <v>1</v>
      </c>
      <c r="F4130" s="262">
        <v>1</v>
      </c>
      <c r="G4130" s="262">
        <v>1</v>
      </c>
      <c r="H4130" s="262">
        <v>1</v>
      </c>
    </row>
    <row r="4131" spans="1:8">
      <c r="A4131" t="s">
        <v>9167</v>
      </c>
      <c r="B4131" t="s">
        <v>9168</v>
      </c>
      <c r="C4131" s="4">
        <v>1</v>
      </c>
      <c r="D4131" t="s">
        <v>9169</v>
      </c>
      <c r="E4131" s="4">
        <v>1</v>
      </c>
      <c r="F4131" s="262">
        <v>1</v>
      </c>
      <c r="G4131" s="262">
        <v>1</v>
      </c>
      <c r="H4131" s="262">
        <v>1</v>
      </c>
    </row>
    <row r="4132" spans="1:8">
      <c r="A4132" t="s">
        <v>9170</v>
      </c>
      <c r="B4132" t="s">
        <v>9171</v>
      </c>
      <c r="C4132" s="4">
        <v>0</v>
      </c>
      <c r="D4132" t="s">
        <v>9171</v>
      </c>
      <c r="E4132" s="4">
        <v>1</v>
      </c>
      <c r="F4132" s="262">
        <v>1</v>
      </c>
      <c r="G4132" s="262">
        <v>1</v>
      </c>
      <c r="H4132" s="262">
        <v>1</v>
      </c>
    </row>
    <row r="4133" spans="1:8">
      <c r="A4133" t="s">
        <v>9172</v>
      </c>
      <c r="B4133" t="s">
        <v>9173</v>
      </c>
      <c r="C4133" s="4">
        <v>0</v>
      </c>
      <c r="D4133" t="s">
        <v>9173</v>
      </c>
      <c r="E4133" s="4">
        <v>1</v>
      </c>
      <c r="F4133" s="262">
        <v>1</v>
      </c>
      <c r="G4133" s="262">
        <v>0</v>
      </c>
      <c r="H4133" s="262">
        <v>1</v>
      </c>
    </row>
    <row r="4134" spans="1:8">
      <c r="A4134" t="s">
        <v>9174</v>
      </c>
      <c r="B4134" t="s">
        <v>9175</v>
      </c>
      <c r="C4134" s="4">
        <v>0</v>
      </c>
      <c r="D4134" t="s">
        <v>9175</v>
      </c>
      <c r="E4134" s="4">
        <v>1</v>
      </c>
      <c r="F4134" s="262">
        <v>1</v>
      </c>
      <c r="G4134" s="262">
        <v>1</v>
      </c>
      <c r="H4134" s="262">
        <v>1</v>
      </c>
    </row>
    <row r="4135" spans="1:8">
      <c r="A4135" t="s">
        <v>9176</v>
      </c>
      <c r="B4135" t="s">
        <v>9177</v>
      </c>
      <c r="C4135" s="4">
        <v>0</v>
      </c>
      <c r="D4135" t="s">
        <v>9177</v>
      </c>
      <c r="E4135" s="4">
        <v>1</v>
      </c>
      <c r="F4135" s="262">
        <v>1</v>
      </c>
      <c r="G4135" s="262">
        <v>1</v>
      </c>
      <c r="H4135" s="262">
        <v>1</v>
      </c>
    </row>
    <row r="4136" spans="1:8">
      <c r="A4136" t="s">
        <v>9178</v>
      </c>
      <c r="B4136" t="s">
        <v>9179</v>
      </c>
      <c r="C4136" s="4">
        <v>0</v>
      </c>
      <c r="D4136" t="s">
        <v>9179</v>
      </c>
      <c r="E4136" s="4">
        <v>1</v>
      </c>
      <c r="F4136" s="262">
        <v>1</v>
      </c>
      <c r="G4136" s="262">
        <v>0</v>
      </c>
      <c r="H4136" s="262">
        <v>1</v>
      </c>
    </row>
    <row r="4137" spans="1:8">
      <c r="A4137" t="s">
        <v>9180</v>
      </c>
      <c r="B4137" t="s">
        <v>9181</v>
      </c>
      <c r="C4137" s="4">
        <v>0</v>
      </c>
      <c r="D4137" t="s">
        <v>9181</v>
      </c>
      <c r="E4137" s="4">
        <v>1</v>
      </c>
      <c r="F4137" s="262">
        <v>1</v>
      </c>
      <c r="G4137" s="262">
        <v>1</v>
      </c>
      <c r="H4137" s="262">
        <v>1</v>
      </c>
    </row>
    <row r="4138" spans="1:8">
      <c r="A4138" t="s">
        <v>9182</v>
      </c>
      <c r="B4138" t="s">
        <v>9183</v>
      </c>
      <c r="C4138" s="4">
        <v>1</v>
      </c>
      <c r="D4138" t="s">
        <v>9184</v>
      </c>
      <c r="E4138" s="4">
        <v>1</v>
      </c>
      <c r="F4138" s="262">
        <v>1</v>
      </c>
      <c r="G4138" s="262">
        <v>1</v>
      </c>
      <c r="H4138" s="262">
        <v>1</v>
      </c>
    </row>
    <row r="4139" spans="1:8">
      <c r="A4139" t="s">
        <v>9185</v>
      </c>
      <c r="B4139" t="s">
        <v>9186</v>
      </c>
      <c r="C4139" s="4">
        <v>0</v>
      </c>
      <c r="D4139" t="s">
        <v>9186</v>
      </c>
      <c r="E4139" s="4">
        <v>1</v>
      </c>
      <c r="F4139" s="262">
        <v>1</v>
      </c>
      <c r="G4139" s="262">
        <v>1</v>
      </c>
      <c r="H4139" s="262">
        <v>1</v>
      </c>
    </row>
    <row r="4140" spans="1:8">
      <c r="A4140" t="s">
        <v>9187</v>
      </c>
      <c r="B4140" t="s">
        <v>9188</v>
      </c>
      <c r="C4140" s="4">
        <v>0</v>
      </c>
      <c r="D4140" t="s">
        <v>9188</v>
      </c>
      <c r="E4140" s="4">
        <v>1</v>
      </c>
      <c r="F4140" s="262">
        <v>1</v>
      </c>
      <c r="G4140" s="262">
        <v>1</v>
      </c>
      <c r="H4140" s="262">
        <v>1</v>
      </c>
    </row>
    <row r="4141" spans="1:8">
      <c r="A4141" t="s">
        <v>9189</v>
      </c>
      <c r="B4141" t="s">
        <v>9190</v>
      </c>
      <c r="C4141" s="4">
        <v>1</v>
      </c>
      <c r="D4141" t="s">
        <v>9191</v>
      </c>
      <c r="E4141" s="4">
        <v>1</v>
      </c>
      <c r="F4141" s="262">
        <v>1</v>
      </c>
      <c r="G4141" s="262">
        <v>1</v>
      </c>
      <c r="H4141" s="262">
        <v>1</v>
      </c>
    </row>
    <row r="4142" spans="1:8">
      <c r="A4142" t="s">
        <v>9192</v>
      </c>
      <c r="B4142" t="s">
        <v>9193</v>
      </c>
      <c r="C4142" s="4">
        <v>0</v>
      </c>
      <c r="D4142" t="s">
        <v>9193</v>
      </c>
      <c r="E4142" s="4">
        <v>1</v>
      </c>
      <c r="F4142" s="262">
        <v>1</v>
      </c>
      <c r="G4142" s="262">
        <v>1</v>
      </c>
      <c r="H4142" s="262">
        <v>1</v>
      </c>
    </row>
    <row r="4143" spans="1:8">
      <c r="A4143" t="s">
        <v>9194</v>
      </c>
      <c r="B4143" t="s">
        <v>9195</v>
      </c>
      <c r="C4143" s="4">
        <v>0</v>
      </c>
      <c r="D4143" t="s">
        <v>9195</v>
      </c>
      <c r="E4143" s="4">
        <v>1</v>
      </c>
      <c r="F4143" s="262">
        <v>1</v>
      </c>
      <c r="G4143" s="262">
        <v>1</v>
      </c>
      <c r="H4143" s="262">
        <v>1</v>
      </c>
    </row>
    <row r="4144" spans="1:8">
      <c r="A4144" t="s">
        <v>9196</v>
      </c>
      <c r="B4144" t="s">
        <v>9197</v>
      </c>
      <c r="C4144" s="4">
        <v>0</v>
      </c>
      <c r="D4144" t="s">
        <v>9197</v>
      </c>
      <c r="E4144" s="4">
        <v>1</v>
      </c>
      <c r="F4144" s="262">
        <v>1</v>
      </c>
      <c r="G4144" s="262">
        <v>1</v>
      </c>
      <c r="H4144" s="262">
        <v>1</v>
      </c>
    </row>
    <row r="4145" spans="1:8">
      <c r="A4145" t="s">
        <v>9198</v>
      </c>
      <c r="B4145" t="s">
        <v>9199</v>
      </c>
      <c r="C4145" s="4">
        <v>0</v>
      </c>
      <c r="D4145" t="s">
        <v>9199</v>
      </c>
      <c r="E4145" s="4">
        <v>1</v>
      </c>
      <c r="F4145" s="262">
        <v>1</v>
      </c>
      <c r="G4145" s="262">
        <v>1</v>
      </c>
      <c r="H4145" s="262">
        <v>1</v>
      </c>
    </row>
    <row r="4146" spans="1:8">
      <c r="A4146" t="s">
        <v>9200</v>
      </c>
      <c r="B4146" t="s">
        <v>9201</v>
      </c>
      <c r="C4146" s="4">
        <v>0</v>
      </c>
      <c r="D4146" t="s">
        <v>9201</v>
      </c>
      <c r="E4146" s="4">
        <v>1</v>
      </c>
      <c r="F4146" s="262">
        <v>1</v>
      </c>
      <c r="G4146" s="262">
        <v>1</v>
      </c>
      <c r="H4146" s="262">
        <v>1</v>
      </c>
    </row>
    <row r="4147" spans="1:8">
      <c r="A4147" t="s">
        <v>9202</v>
      </c>
      <c r="B4147" t="s">
        <v>9203</v>
      </c>
      <c r="C4147" s="4">
        <v>0</v>
      </c>
      <c r="D4147" t="s">
        <v>9203</v>
      </c>
      <c r="E4147" s="4">
        <v>1</v>
      </c>
      <c r="F4147" s="262">
        <v>1</v>
      </c>
      <c r="G4147" s="262">
        <v>1</v>
      </c>
      <c r="H4147" s="262">
        <v>1</v>
      </c>
    </row>
    <row r="4148" spans="1:8">
      <c r="A4148" t="s">
        <v>9204</v>
      </c>
      <c r="B4148" t="s">
        <v>9205</v>
      </c>
      <c r="C4148" s="4">
        <v>0</v>
      </c>
      <c r="D4148" t="s">
        <v>9205</v>
      </c>
      <c r="E4148" s="4">
        <v>1</v>
      </c>
      <c r="F4148" s="262">
        <v>1</v>
      </c>
      <c r="G4148" s="262">
        <v>1</v>
      </c>
      <c r="H4148" s="262">
        <v>1</v>
      </c>
    </row>
    <row r="4149" spans="1:8">
      <c r="A4149" t="s">
        <v>9206</v>
      </c>
      <c r="B4149" t="s">
        <v>9207</v>
      </c>
      <c r="C4149" s="4">
        <v>0</v>
      </c>
      <c r="D4149" t="s">
        <v>9207</v>
      </c>
      <c r="E4149" s="4">
        <v>1</v>
      </c>
      <c r="F4149" s="262">
        <v>1</v>
      </c>
      <c r="G4149" s="262">
        <v>1</v>
      </c>
      <c r="H4149" s="262">
        <v>1</v>
      </c>
    </row>
    <row r="4150" spans="1:8">
      <c r="A4150" t="s">
        <v>9208</v>
      </c>
      <c r="B4150" t="s">
        <v>9209</v>
      </c>
      <c r="C4150" s="4">
        <v>0</v>
      </c>
      <c r="D4150" t="s">
        <v>9209</v>
      </c>
      <c r="E4150" s="4">
        <v>1</v>
      </c>
      <c r="F4150" s="262">
        <v>1</v>
      </c>
      <c r="G4150" s="262">
        <v>1</v>
      </c>
      <c r="H4150" s="262">
        <v>1</v>
      </c>
    </row>
    <row r="4151" spans="1:8">
      <c r="A4151" t="s">
        <v>9210</v>
      </c>
      <c r="B4151" t="s">
        <v>9211</v>
      </c>
      <c r="C4151" s="4">
        <v>0</v>
      </c>
      <c r="D4151" t="s">
        <v>9211</v>
      </c>
      <c r="E4151" s="4">
        <v>1</v>
      </c>
      <c r="F4151" s="262">
        <v>1</v>
      </c>
      <c r="G4151" s="262">
        <v>1</v>
      </c>
      <c r="H4151" s="262">
        <v>1</v>
      </c>
    </row>
    <row r="4152" spans="1:8">
      <c r="A4152" t="s">
        <v>9212</v>
      </c>
      <c r="B4152" t="s">
        <v>9213</v>
      </c>
      <c r="C4152" s="4">
        <v>0</v>
      </c>
      <c r="D4152" t="s">
        <v>9213</v>
      </c>
      <c r="E4152" s="4">
        <v>1</v>
      </c>
      <c r="F4152" s="262">
        <v>1</v>
      </c>
      <c r="G4152" s="262">
        <v>1</v>
      </c>
      <c r="H4152" s="262">
        <v>1</v>
      </c>
    </row>
    <row r="4153" spans="1:8">
      <c r="A4153" t="s">
        <v>9214</v>
      </c>
      <c r="B4153" t="s">
        <v>9215</v>
      </c>
      <c r="C4153" s="4">
        <v>0</v>
      </c>
      <c r="D4153" t="s">
        <v>9215</v>
      </c>
      <c r="E4153" s="4">
        <v>1</v>
      </c>
      <c r="F4153" s="262">
        <v>1</v>
      </c>
      <c r="G4153" s="262">
        <v>0</v>
      </c>
      <c r="H4153" s="262">
        <v>1</v>
      </c>
    </row>
    <row r="4154" spans="1:8">
      <c r="A4154" t="s">
        <v>9216</v>
      </c>
      <c r="B4154" t="s">
        <v>9217</v>
      </c>
      <c r="C4154" s="4">
        <v>0</v>
      </c>
      <c r="D4154" t="s">
        <v>9217</v>
      </c>
      <c r="E4154" s="4">
        <v>1</v>
      </c>
      <c r="F4154" s="262">
        <v>1</v>
      </c>
      <c r="G4154" s="262">
        <v>1</v>
      </c>
      <c r="H4154" s="262">
        <v>1</v>
      </c>
    </row>
    <row r="4155" spans="1:8">
      <c r="A4155" t="s">
        <v>9218</v>
      </c>
      <c r="B4155" t="s">
        <v>9219</v>
      </c>
      <c r="C4155" s="4">
        <v>0</v>
      </c>
      <c r="D4155" t="s">
        <v>9219</v>
      </c>
      <c r="E4155" s="4">
        <v>1</v>
      </c>
      <c r="F4155" s="262">
        <v>1</v>
      </c>
      <c r="G4155" s="262">
        <v>1</v>
      </c>
      <c r="H4155" s="262">
        <v>1</v>
      </c>
    </row>
    <row r="4156" spans="1:8">
      <c r="A4156" t="s">
        <v>9220</v>
      </c>
      <c r="B4156" t="s">
        <v>9221</v>
      </c>
      <c r="C4156" s="4">
        <v>0</v>
      </c>
      <c r="D4156" t="s">
        <v>9221</v>
      </c>
      <c r="E4156" s="4">
        <v>1</v>
      </c>
      <c r="F4156" s="262">
        <v>1</v>
      </c>
      <c r="G4156" s="262">
        <v>1</v>
      </c>
      <c r="H4156" s="262">
        <v>1</v>
      </c>
    </row>
    <row r="4157" spans="1:8">
      <c r="A4157" t="s">
        <v>9222</v>
      </c>
      <c r="B4157" t="s">
        <v>9223</v>
      </c>
      <c r="C4157" s="4">
        <v>0</v>
      </c>
      <c r="D4157" t="s">
        <v>9223</v>
      </c>
      <c r="E4157" s="4">
        <v>1</v>
      </c>
      <c r="F4157" s="262">
        <v>1</v>
      </c>
      <c r="G4157" s="262">
        <v>1</v>
      </c>
      <c r="H4157" s="262">
        <v>1</v>
      </c>
    </row>
    <row r="4158" spans="1:8">
      <c r="A4158" t="s">
        <v>9224</v>
      </c>
      <c r="B4158" t="s">
        <v>9225</v>
      </c>
      <c r="C4158" s="4">
        <v>0</v>
      </c>
      <c r="D4158" t="s">
        <v>9225</v>
      </c>
      <c r="E4158" s="4">
        <v>1</v>
      </c>
      <c r="F4158" s="262">
        <v>1</v>
      </c>
      <c r="G4158" s="262">
        <v>1</v>
      </c>
      <c r="H4158" s="262">
        <v>1</v>
      </c>
    </row>
    <row r="4159" spans="1:8">
      <c r="A4159" t="s">
        <v>9226</v>
      </c>
      <c r="B4159" t="s">
        <v>9227</v>
      </c>
      <c r="C4159" s="4">
        <v>0</v>
      </c>
      <c r="D4159" t="s">
        <v>9227</v>
      </c>
      <c r="E4159" s="4">
        <v>1</v>
      </c>
      <c r="F4159" s="262">
        <v>1</v>
      </c>
      <c r="G4159" s="262">
        <v>1</v>
      </c>
      <c r="H4159" s="262">
        <v>1</v>
      </c>
    </row>
    <row r="4160" spans="1:8">
      <c r="A4160" t="s">
        <v>9228</v>
      </c>
      <c r="B4160" t="s">
        <v>9229</v>
      </c>
      <c r="C4160" s="4">
        <v>0</v>
      </c>
      <c r="D4160" t="s">
        <v>9229</v>
      </c>
      <c r="E4160" s="4">
        <v>1</v>
      </c>
      <c r="F4160" s="262">
        <v>1</v>
      </c>
      <c r="G4160" s="262">
        <v>1</v>
      </c>
      <c r="H4160" s="262">
        <v>1</v>
      </c>
    </row>
    <row r="4161" spans="1:8">
      <c r="A4161" t="s">
        <v>9230</v>
      </c>
      <c r="B4161" t="s">
        <v>9231</v>
      </c>
      <c r="C4161" s="4">
        <v>0</v>
      </c>
      <c r="D4161" t="s">
        <v>9231</v>
      </c>
      <c r="E4161" s="4">
        <v>1</v>
      </c>
      <c r="F4161" s="262">
        <v>1</v>
      </c>
      <c r="G4161" s="262">
        <v>1</v>
      </c>
      <c r="H4161" s="262">
        <v>1</v>
      </c>
    </row>
    <row r="4162" spans="1:8">
      <c r="A4162" t="s">
        <v>9232</v>
      </c>
      <c r="B4162" t="s">
        <v>9233</v>
      </c>
      <c r="C4162" s="4">
        <v>0</v>
      </c>
      <c r="D4162" t="s">
        <v>9233</v>
      </c>
      <c r="E4162" s="4">
        <v>1</v>
      </c>
      <c r="F4162" s="262">
        <v>1</v>
      </c>
      <c r="G4162" s="262">
        <v>1</v>
      </c>
      <c r="H4162" s="262">
        <v>1</v>
      </c>
    </row>
    <row r="4163" spans="1:8">
      <c r="A4163" t="s">
        <v>9234</v>
      </c>
      <c r="B4163" t="s">
        <v>9235</v>
      </c>
      <c r="C4163" s="4">
        <v>0</v>
      </c>
      <c r="D4163" t="s">
        <v>9235</v>
      </c>
      <c r="E4163" s="4">
        <v>1</v>
      </c>
      <c r="F4163" s="262">
        <v>1</v>
      </c>
      <c r="G4163" s="262">
        <v>1</v>
      </c>
      <c r="H4163" s="262">
        <v>1</v>
      </c>
    </row>
    <row r="4164" spans="1:8">
      <c r="A4164" t="s">
        <v>9236</v>
      </c>
      <c r="B4164" t="s">
        <v>9237</v>
      </c>
      <c r="C4164" s="4">
        <v>0</v>
      </c>
      <c r="D4164" t="s">
        <v>9237</v>
      </c>
      <c r="E4164" s="4">
        <v>1</v>
      </c>
      <c r="F4164" s="262">
        <v>1</v>
      </c>
      <c r="G4164" s="262">
        <v>0</v>
      </c>
      <c r="H4164" s="262">
        <v>1</v>
      </c>
    </row>
    <row r="4165" spans="1:8">
      <c r="A4165" t="s">
        <v>9238</v>
      </c>
      <c r="B4165" t="s">
        <v>9239</v>
      </c>
      <c r="C4165" s="4">
        <v>0</v>
      </c>
      <c r="D4165" t="s">
        <v>9239</v>
      </c>
      <c r="E4165" s="4">
        <v>1</v>
      </c>
      <c r="F4165" s="262">
        <v>1</v>
      </c>
      <c r="G4165" s="262">
        <v>1</v>
      </c>
      <c r="H4165" s="262">
        <v>1</v>
      </c>
    </row>
    <row r="4166" spans="1:8">
      <c r="A4166" t="s">
        <v>9240</v>
      </c>
      <c r="B4166" t="s">
        <v>9241</v>
      </c>
      <c r="C4166" s="4">
        <v>0</v>
      </c>
      <c r="D4166" t="s">
        <v>9241</v>
      </c>
      <c r="E4166" s="4">
        <v>1</v>
      </c>
      <c r="F4166" s="262">
        <v>1</v>
      </c>
      <c r="G4166" s="262">
        <v>1</v>
      </c>
      <c r="H4166" s="262">
        <v>1</v>
      </c>
    </row>
    <row r="4167" spans="1:8">
      <c r="A4167" t="s">
        <v>9242</v>
      </c>
      <c r="B4167" t="s">
        <v>9243</v>
      </c>
      <c r="C4167" s="4">
        <v>0</v>
      </c>
      <c r="D4167" t="s">
        <v>9243</v>
      </c>
      <c r="E4167" s="4">
        <v>1</v>
      </c>
      <c r="F4167" s="262">
        <v>1</v>
      </c>
      <c r="G4167" s="262">
        <v>1</v>
      </c>
      <c r="H4167" s="262">
        <v>1</v>
      </c>
    </row>
    <row r="4168" spans="1:8">
      <c r="A4168" t="s">
        <v>9244</v>
      </c>
      <c r="B4168" t="s">
        <v>9245</v>
      </c>
      <c r="C4168" s="4">
        <v>0</v>
      </c>
      <c r="D4168" t="s">
        <v>9245</v>
      </c>
      <c r="E4168" s="4">
        <v>1</v>
      </c>
      <c r="F4168" s="262">
        <v>1</v>
      </c>
      <c r="G4168" s="262">
        <v>1</v>
      </c>
      <c r="H4168" s="262">
        <v>1</v>
      </c>
    </row>
    <row r="4169" spans="1:8">
      <c r="A4169" t="s">
        <v>9246</v>
      </c>
      <c r="B4169" t="s">
        <v>9247</v>
      </c>
      <c r="C4169" s="4">
        <v>0</v>
      </c>
      <c r="D4169" t="s">
        <v>9247</v>
      </c>
      <c r="E4169" s="4">
        <v>1</v>
      </c>
      <c r="F4169" s="262">
        <v>1</v>
      </c>
      <c r="G4169" s="262">
        <v>1</v>
      </c>
      <c r="H4169" s="262">
        <v>1</v>
      </c>
    </row>
    <row r="4170" spans="1:8">
      <c r="A4170" t="s">
        <v>9248</v>
      </c>
      <c r="B4170" t="s">
        <v>9249</v>
      </c>
      <c r="C4170" s="4">
        <v>0</v>
      </c>
      <c r="D4170" t="s">
        <v>9249</v>
      </c>
      <c r="E4170" s="4">
        <v>1</v>
      </c>
      <c r="F4170" s="262">
        <v>1</v>
      </c>
      <c r="G4170" s="262">
        <v>1</v>
      </c>
      <c r="H4170" s="262">
        <v>1</v>
      </c>
    </row>
    <row r="4171" spans="1:8">
      <c r="A4171" t="s">
        <v>9250</v>
      </c>
      <c r="B4171" t="s">
        <v>9251</v>
      </c>
      <c r="C4171" s="4">
        <v>0</v>
      </c>
      <c r="D4171" t="s">
        <v>9251</v>
      </c>
      <c r="E4171" s="4">
        <v>1</v>
      </c>
      <c r="F4171" s="262">
        <v>1</v>
      </c>
      <c r="G4171" s="262">
        <v>1</v>
      </c>
      <c r="H4171" s="262">
        <v>1</v>
      </c>
    </row>
    <row r="4172" spans="1:8">
      <c r="A4172" t="s">
        <v>9252</v>
      </c>
      <c r="B4172" t="s">
        <v>9253</v>
      </c>
      <c r="C4172" s="4">
        <v>0</v>
      </c>
      <c r="D4172" t="s">
        <v>9253</v>
      </c>
      <c r="E4172" s="4">
        <v>1</v>
      </c>
      <c r="F4172" s="262">
        <v>1</v>
      </c>
      <c r="G4172" s="262">
        <v>1</v>
      </c>
      <c r="H4172" s="262">
        <v>1</v>
      </c>
    </row>
    <row r="4173" spans="1:8">
      <c r="A4173" t="s">
        <v>9254</v>
      </c>
      <c r="B4173" t="s">
        <v>9255</v>
      </c>
      <c r="C4173" s="4">
        <v>0</v>
      </c>
      <c r="D4173" t="s">
        <v>9255</v>
      </c>
      <c r="E4173" s="4">
        <v>1</v>
      </c>
      <c r="F4173" s="262">
        <v>1</v>
      </c>
      <c r="G4173" s="262">
        <v>1</v>
      </c>
      <c r="H4173" s="262">
        <v>1</v>
      </c>
    </row>
    <row r="4174" spans="1:8">
      <c r="A4174" t="s">
        <v>9256</v>
      </c>
      <c r="B4174" t="s">
        <v>9257</v>
      </c>
      <c r="C4174" s="4">
        <v>0</v>
      </c>
      <c r="D4174" t="s">
        <v>9257</v>
      </c>
      <c r="E4174" s="4">
        <v>1</v>
      </c>
      <c r="F4174" s="262">
        <v>1</v>
      </c>
      <c r="G4174" s="262">
        <v>1</v>
      </c>
      <c r="H4174" s="262">
        <v>1</v>
      </c>
    </row>
    <row r="4175" spans="1:8">
      <c r="A4175" t="s">
        <v>9258</v>
      </c>
      <c r="B4175" t="s">
        <v>9259</v>
      </c>
      <c r="C4175" s="4">
        <v>1</v>
      </c>
      <c r="D4175" t="s">
        <v>9260</v>
      </c>
      <c r="E4175" s="4">
        <v>1</v>
      </c>
      <c r="F4175" s="262">
        <v>1</v>
      </c>
      <c r="G4175" s="262">
        <v>1</v>
      </c>
      <c r="H4175" s="262">
        <v>1</v>
      </c>
    </row>
    <row r="4176" spans="1:8">
      <c r="A4176" t="s">
        <v>9261</v>
      </c>
      <c r="B4176" t="s">
        <v>9262</v>
      </c>
      <c r="C4176" s="4">
        <v>0</v>
      </c>
      <c r="D4176" t="s">
        <v>9262</v>
      </c>
      <c r="E4176" s="4">
        <v>1</v>
      </c>
      <c r="F4176" s="262">
        <v>1</v>
      </c>
      <c r="G4176" s="262">
        <v>1</v>
      </c>
      <c r="H4176" s="262">
        <v>1</v>
      </c>
    </row>
    <row r="4177" spans="1:8">
      <c r="A4177" t="s">
        <v>9263</v>
      </c>
      <c r="B4177" t="s">
        <v>9264</v>
      </c>
      <c r="C4177" s="4">
        <v>0</v>
      </c>
      <c r="D4177" t="s">
        <v>9264</v>
      </c>
      <c r="E4177" s="4">
        <v>1</v>
      </c>
      <c r="F4177" s="262">
        <v>1</v>
      </c>
      <c r="G4177" s="262">
        <v>1</v>
      </c>
      <c r="H4177" s="262">
        <v>1</v>
      </c>
    </row>
    <row r="4178" spans="1:8">
      <c r="A4178" t="s">
        <v>9265</v>
      </c>
      <c r="B4178" t="s">
        <v>9266</v>
      </c>
      <c r="C4178" s="4">
        <v>0</v>
      </c>
      <c r="D4178" t="s">
        <v>9266</v>
      </c>
      <c r="E4178" s="4">
        <v>1</v>
      </c>
      <c r="F4178" s="262">
        <v>1</v>
      </c>
      <c r="G4178" s="262">
        <v>1</v>
      </c>
      <c r="H4178" s="262">
        <v>1</v>
      </c>
    </row>
    <row r="4179" spans="1:8">
      <c r="A4179" t="s">
        <v>9267</v>
      </c>
      <c r="B4179" t="s">
        <v>9268</v>
      </c>
      <c r="C4179" s="4">
        <v>0</v>
      </c>
      <c r="D4179" t="s">
        <v>9268</v>
      </c>
      <c r="E4179" s="4">
        <v>1</v>
      </c>
      <c r="F4179" s="262">
        <v>1</v>
      </c>
      <c r="G4179" s="262">
        <v>1</v>
      </c>
      <c r="H4179" s="262">
        <v>1</v>
      </c>
    </row>
    <row r="4180" spans="1:8">
      <c r="A4180" t="s">
        <v>9269</v>
      </c>
      <c r="B4180" t="s">
        <v>9270</v>
      </c>
      <c r="C4180" s="4">
        <v>0</v>
      </c>
      <c r="D4180" t="s">
        <v>9270</v>
      </c>
      <c r="E4180" s="4">
        <v>1</v>
      </c>
      <c r="F4180" s="262">
        <v>1</v>
      </c>
      <c r="G4180" s="262">
        <v>1</v>
      </c>
      <c r="H4180" s="262">
        <v>1</v>
      </c>
    </row>
    <row r="4181" spans="1:8">
      <c r="A4181" t="s">
        <v>9271</v>
      </c>
      <c r="B4181" t="s">
        <v>9272</v>
      </c>
      <c r="C4181" s="4">
        <v>0</v>
      </c>
      <c r="D4181" t="s">
        <v>9272</v>
      </c>
      <c r="E4181" s="4">
        <v>1</v>
      </c>
      <c r="F4181" s="262">
        <v>1</v>
      </c>
      <c r="G4181" s="262">
        <v>1</v>
      </c>
      <c r="H4181" s="262">
        <v>1</v>
      </c>
    </row>
    <row r="4182" spans="1:8">
      <c r="A4182" t="s">
        <v>9273</v>
      </c>
      <c r="B4182" t="s">
        <v>9274</v>
      </c>
      <c r="C4182" s="4">
        <v>0</v>
      </c>
      <c r="D4182" t="s">
        <v>9274</v>
      </c>
      <c r="E4182" s="4">
        <v>1</v>
      </c>
      <c r="F4182" s="262">
        <v>1</v>
      </c>
      <c r="G4182" s="262">
        <v>1</v>
      </c>
      <c r="H4182" s="262">
        <v>1</v>
      </c>
    </row>
    <row r="4183" spans="1:8">
      <c r="A4183" t="s">
        <v>9275</v>
      </c>
      <c r="B4183" t="s">
        <v>9276</v>
      </c>
      <c r="C4183" s="4">
        <v>0</v>
      </c>
      <c r="D4183" t="s">
        <v>9276</v>
      </c>
      <c r="E4183" s="4">
        <v>1</v>
      </c>
      <c r="F4183" s="262">
        <v>1</v>
      </c>
      <c r="G4183" s="262">
        <v>1</v>
      </c>
      <c r="H4183" s="262">
        <v>1</v>
      </c>
    </row>
    <row r="4184" spans="1:8">
      <c r="A4184" t="s">
        <v>9277</v>
      </c>
      <c r="B4184" t="s">
        <v>9278</v>
      </c>
      <c r="C4184" s="4">
        <v>0</v>
      </c>
      <c r="D4184" t="s">
        <v>9278</v>
      </c>
      <c r="E4184" s="4">
        <v>1</v>
      </c>
      <c r="F4184" s="262">
        <v>1</v>
      </c>
      <c r="G4184" s="262">
        <v>1</v>
      </c>
      <c r="H4184" s="262">
        <v>1</v>
      </c>
    </row>
    <row r="4185" spans="1:8">
      <c r="A4185" t="s">
        <v>9279</v>
      </c>
      <c r="B4185" t="s">
        <v>9280</v>
      </c>
      <c r="C4185" s="4">
        <v>0</v>
      </c>
      <c r="D4185" t="s">
        <v>9280</v>
      </c>
      <c r="E4185" s="4">
        <v>1</v>
      </c>
      <c r="F4185" s="262">
        <v>1</v>
      </c>
      <c r="G4185" s="262">
        <v>1</v>
      </c>
      <c r="H4185" s="262">
        <v>1</v>
      </c>
    </row>
    <row r="4186" spans="1:8">
      <c r="A4186" t="s">
        <v>9281</v>
      </c>
      <c r="B4186" t="s">
        <v>9282</v>
      </c>
      <c r="C4186" s="4">
        <v>0</v>
      </c>
      <c r="D4186" t="s">
        <v>9282</v>
      </c>
      <c r="E4186" s="4">
        <v>1</v>
      </c>
      <c r="F4186" s="262">
        <v>1</v>
      </c>
      <c r="G4186" s="262">
        <v>1</v>
      </c>
      <c r="H4186" s="262">
        <v>1</v>
      </c>
    </row>
    <row r="4187" spans="1:8">
      <c r="A4187" t="s">
        <v>9283</v>
      </c>
      <c r="B4187" t="s">
        <v>9284</v>
      </c>
      <c r="C4187" s="4">
        <v>0</v>
      </c>
      <c r="D4187" t="s">
        <v>9284</v>
      </c>
      <c r="E4187" s="4">
        <v>1</v>
      </c>
      <c r="F4187" s="262">
        <v>1</v>
      </c>
      <c r="G4187" s="262">
        <v>1</v>
      </c>
      <c r="H4187" s="262">
        <v>1</v>
      </c>
    </row>
    <row r="4188" spans="1:8">
      <c r="A4188" t="s">
        <v>9285</v>
      </c>
      <c r="B4188" t="s">
        <v>9286</v>
      </c>
      <c r="C4188" s="4">
        <v>0</v>
      </c>
      <c r="D4188" t="s">
        <v>9286</v>
      </c>
      <c r="E4188" s="4">
        <v>1</v>
      </c>
      <c r="F4188" s="262">
        <v>1</v>
      </c>
      <c r="G4188" s="262">
        <v>1</v>
      </c>
      <c r="H4188" s="262">
        <v>1</v>
      </c>
    </row>
    <row r="4189" spans="1:8">
      <c r="A4189" t="s">
        <v>9287</v>
      </c>
      <c r="B4189" t="s">
        <v>9288</v>
      </c>
      <c r="C4189" s="4">
        <v>0</v>
      </c>
      <c r="D4189" t="s">
        <v>9288</v>
      </c>
      <c r="E4189" s="4">
        <v>1</v>
      </c>
      <c r="F4189" s="262">
        <v>1</v>
      </c>
      <c r="G4189" s="262">
        <v>1</v>
      </c>
      <c r="H4189" s="262">
        <v>1</v>
      </c>
    </row>
    <row r="4190" spans="1:8">
      <c r="A4190" t="s">
        <v>9289</v>
      </c>
      <c r="B4190" t="s">
        <v>9290</v>
      </c>
      <c r="C4190" s="4">
        <v>0</v>
      </c>
      <c r="D4190" t="s">
        <v>9290</v>
      </c>
      <c r="E4190" s="4">
        <v>1</v>
      </c>
      <c r="F4190" s="262">
        <v>1</v>
      </c>
      <c r="G4190" s="262">
        <v>1</v>
      </c>
      <c r="H4190" s="262">
        <v>1</v>
      </c>
    </row>
    <row r="4191" spans="1:8">
      <c r="A4191" t="s">
        <v>9291</v>
      </c>
      <c r="B4191" t="s">
        <v>9292</v>
      </c>
      <c r="C4191" s="4">
        <v>0</v>
      </c>
      <c r="D4191" t="s">
        <v>9292</v>
      </c>
      <c r="E4191" s="4">
        <v>1</v>
      </c>
      <c r="F4191" s="262">
        <v>1</v>
      </c>
      <c r="G4191" s="262">
        <v>1</v>
      </c>
      <c r="H4191" s="262">
        <v>1</v>
      </c>
    </row>
    <row r="4192" spans="1:8">
      <c r="A4192" t="s">
        <v>9293</v>
      </c>
      <c r="B4192" t="s">
        <v>9294</v>
      </c>
      <c r="C4192" s="4">
        <v>0</v>
      </c>
      <c r="D4192" t="s">
        <v>9294</v>
      </c>
      <c r="E4192" s="4">
        <v>1</v>
      </c>
      <c r="F4192" s="262">
        <v>1</v>
      </c>
      <c r="G4192" s="262">
        <v>1</v>
      </c>
      <c r="H4192" s="262">
        <v>1</v>
      </c>
    </row>
    <row r="4193" spans="1:8">
      <c r="A4193" t="s">
        <v>9295</v>
      </c>
      <c r="B4193" t="s">
        <v>9296</v>
      </c>
      <c r="C4193" s="4">
        <v>0</v>
      </c>
      <c r="D4193" t="s">
        <v>9296</v>
      </c>
      <c r="E4193" s="4">
        <v>1</v>
      </c>
      <c r="F4193" s="262">
        <v>1</v>
      </c>
      <c r="G4193" s="262">
        <v>0</v>
      </c>
      <c r="H4193" s="262">
        <v>1</v>
      </c>
    </row>
    <row r="4194" spans="1:8">
      <c r="A4194" t="s">
        <v>9297</v>
      </c>
      <c r="B4194" t="s">
        <v>9298</v>
      </c>
      <c r="C4194" s="4">
        <v>0</v>
      </c>
      <c r="D4194" t="s">
        <v>9298</v>
      </c>
      <c r="E4194" s="4">
        <v>1</v>
      </c>
      <c r="F4194" s="262">
        <v>1</v>
      </c>
      <c r="G4194" s="262">
        <v>1</v>
      </c>
      <c r="H4194" s="262">
        <v>1</v>
      </c>
    </row>
    <row r="4195" spans="1:8">
      <c r="A4195" t="s">
        <v>9299</v>
      </c>
      <c r="B4195" t="s">
        <v>9300</v>
      </c>
      <c r="C4195" s="4">
        <v>0</v>
      </c>
      <c r="D4195" t="s">
        <v>9300</v>
      </c>
      <c r="E4195" s="4">
        <v>1</v>
      </c>
      <c r="F4195" s="262">
        <v>1</v>
      </c>
      <c r="G4195" s="262">
        <v>1</v>
      </c>
      <c r="H4195" s="262">
        <v>1</v>
      </c>
    </row>
    <row r="4196" spans="1:8">
      <c r="A4196" t="s">
        <v>9301</v>
      </c>
      <c r="B4196" t="s">
        <v>9302</v>
      </c>
      <c r="C4196" s="4">
        <v>0</v>
      </c>
      <c r="D4196" t="s">
        <v>9302</v>
      </c>
      <c r="E4196" s="4">
        <v>1</v>
      </c>
      <c r="F4196" s="262">
        <v>1</v>
      </c>
      <c r="G4196" s="262">
        <v>1</v>
      </c>
      <c r="H4196" s="262">
        <v>1</v>
      </c>
    </row>
    <row r="4197" spans="1:8">
      <c r="A4197" t="s">
        <v>9303</v>
      </c>
      <c r="B4197" t="s">
        <v>9304</v>
      </c>
      <c r="C4197" s="4">
        <v>0</v>
      </c>
      <c r="D4197" t="s">
        <v>9304</v>
      </c>
      <c r="E4197" s="4">
        <v>1</v>
      </c>
      <c r="F4197" s="262">
        <v>1</v>
      </c>
      <c r="G4197" s="262">
        <v>1</v>
      </c>
      <c r="H4197" s="262">
        <v>1</v>
      </c>
    </row>
    <row r="4198" spans="1:8">
      <c r="A4198" t="s">
        <v>9305</v>
      </c>
      <c r="B4198" t="s">
        <v>9306</v>
      </c>
      <c r="C4198" s="4">
        <v>0</v>
      </c>
      <c r="D4198" t="s">
        <v>9306</v>
      </c>
      <c r="E4198" s="4">
        <v>1</v>
      </c>
      <c r="F4198" s="262">
        <v>1</v>
      </c>
      <c r="G4198" s="262">
        <v>1</v>
      </c>
      <c r="H4198" s="262">
        <v>1</v>
      </c>
    </row>
    <row r="4199" spans="1:8">
      <c r="A4199" t="s">
        <v>9307</v>
      </c>
      <c r="B4199" t="s">
        <v>9308</v>
      </c>
      <c r="C4199" s="4">
        <v>0</v>
      </c>
      <c r="D4199" t="s">
        <v>9308</v>
      </c>
      <c r="E4199" s="4">
        <v>1</v>
      </c>
      <c r="F4199" s="262">
        <v>1</v>
      </c>
      <c r="G4199" s="262">
        <v>1</v>
      </c>
      <c r="H4199" s="262">
        <v>1</v>
      </c>
    </row>
    <row r="4200" spans="1:8">
      <c r="A4200" t="s">
        <v>9309</v>
      </c>
      <c r="B4200" t="s">
        <v>9310</v>
      </c>
      <c r="C4200" s="4">
        <v>0</v>
      </c>
      <c r="D4200" t="s">
        <v>9310</v>
      </c>
      <c r="E4200" s="4">
        <v>1</v>
      </c>
      <c r="F4200" s="262">
        <v>1</v>
      </c>
      <c r="G4200" s="262">
        <v>1</v>
      </c>
      <c r="H4200" s="262">
        <v>1</v>
      </c>
    </row>
    <row r="4201" spans="1:8">
      <c r="A4201" t="s">
        <v>9311</v>
      </c>
      <c r="B4201" t="s">
        <v>9312</v>
      </c>
      <c r="C4201" s="4">
        <v>0</v>
      </c>
      <c r="D4201" t="s">
        <v>9312</v>
      </c>
      <c r="E4201" s="4">
        <v>1</v>
      </c>
      <c r="F4201" s="262">
        <v>1</v>
      </c>
      <c r="G4201" s="262">
        <v>1</v>
      </c>
      <c r="H4201" s="262">
        <v>1</v>
      </c>
    </row>
    <row r="4202" spans="1:8">
      <c r="A4202" t="s">
        <v>9313</v>
      </c>
      <c r="B4202" t="s">
        <v>9314</v>
      </c>
      <c r="C4202" s="4">
        <v>0</v>
      </c>
      <c r="D4202" t="s">
        <v>9314</v>
      </c>
      <c r="E4202" s="4">
        <v>1</v>
      </c>
      <c r="F4202" s="262">
        <v>1</v>
      </c>
      <c r="G4202" s="262">
        <v>1</v>
      </c>
      <c r="H4202" s="262">
        <v>1</v>
      </c>
    </row>
    <row r="4203" spans="1:8">
      <c r="A4203" t="s">
        <v>9315</v>
      </c>
      <c r="B4203" t="s">
        <v>9316</v>
      </c>
      <c r="C4203" s="4">
        <v>0</v>
      </c>
      <c r="D4203" t="s">
        <v>9316</v>
      </c>
      <c r="E4203" s="4">
        <v>1</v>
      </c>
      <c r="F4203" s="262">
        <v>1</v>
      </c>
      <c r="G4203" s="262">
        <v>1</v>
      </c>
      <c r="H4203" s="262">
        <v>1</v>
      </c>
    </row>
    <row r="4204" spans="1:8">
      <c r="A4204" t="s">
        <v>9317</v>
      </c>
      <c r="B4204" t="s">
        <v>9318</v>
      </c>
      <c r="C4204" s="4">
        <v>0</v>
      </c>
      <c r="D4204" t="s">
        <v>9318</v>
      </c>
      <c r="E4204" s="4">
        <v>1</v>
      </c>
      <c r="F4204" s="262">
        <v>1</v>
      </c>
      <c r="G4204" s="262">
        <v>1</v>
      </c>
      <c r="H4204" s="262">
        <v>1</v>
      </c>
    </row>
    <row r="4205" spans="1:8">
      <c r="A4205" t="s">
        <v>9319</v>
      </c>
      <c r="B4205" t="s">
        <v>9320</v>
      </c>
      <c r="C4205" s="4">
        <v>0</v>
      </c>
      <c r="D4205" t="s">
        <v>9320</v>
      </c>
      <c r="E4205" s="4">
        <v>1</v>
      </c>
      <c r="F4205" s="262">
        <v>1</v>
      </c>
      <c r="G4205" s="262">
        <v>1</v>
      </c>
      <c r="H4205" s="262">
        <v>1</v>
      </c>
    </row>
    <row r="4206" spans="1:8">
      <c r="A4206" t="s">
        <v>9321</v>
      </c>
      <c r="B4206" t="s">
        <v>9322</v>
      </c>
      <c r="C4206" s="4">
        <v>1</v>
      </c>
      <c r="D4206" t="s">
        <v>9323</v>
      </c>
      <c r="E4206" s="4">
        <v>1</v>
      </c>
      <c r="F4206" s="262">
        <v>1</v>
      </c>
      <c r="G4206" s="262">
        <v>1</v>
      </c>
      <c r="H4206" s="262">
        <v>1</v>
      </c>
    </row>
    <row r="4207" spans="1:8">
      <c r="A4207" t="s">
        <v>9324</v>
      </c>
      <c r="B4207" t="s">
        <v>9325</v>
      </c>
      <c r="C4207" s="4">
        <v>1</v>
      </c>
      <c r="D4207" t="s">
        <v>9326</v>
      </c>
      <c r="E4207" s="4">
        <v>1</v>
      </c>
      <c r="F4207" s="262">
        <v>1</v>
      </c>
      <c r="G4207" s="262">
        <v>1</v>
      </c>
      <c r="H4207" s="262">
        <v>1</v>
      </c>
    </row>
    <row r="4208" spans="1:8">
      <c r="A4208" t="s">
        <v>9327</v>
      </c>
      <c r="B4208" t="s">
        <v>9328</v>
      </c>
      <c r="C4208" s="4">
        <v>0</v>
      </c>
      <c r="D4208" t="s">
        <v>9328</v>
      </c>
      <c r="E4208" s="4">
        <v>1</v>
      </c>
      <c r="F4208" s="262">
        <v>1</v>
      </c>
      <c r="G4208" s="262">
        <v>1</v>
      </c>
      <c r="H4208" s="262">
        <v>1</v>
      </c>
    </row>
    <row r="4209" spans="1:8">
      <c r="A4209" t="s">
        <v>9329</v>
      </c>
      <c r="B4209" t="s">
        <v>9330</v>
      </c>
      <c r="C4209" s="4">
        <v>1</v>
      </c>
      <c r="D4209" t="s">
        <v>9331</v>
      </c>
      <c r="E4209" s="4">
        <v>1</v>
      </c>
      <c r="F4209" s="262">
        <v>1</v>
      </c>
      <c r="G4209" s="262">
        <v>1</v>
      </c>
      <c r="H4209" s="262">
        <v>1</v>
      </c>
    </row>
    <row r="4210" spans="1:8">
      <c r="A4210" t="s">
        <v>9332</v>
      </c>
      <c r="B4210" t="s">
        <v>9333</v>
      </c>
      <c r="C4210" s="4">
        <v>0</v>
      </c>
      <c r="D4210" t="s">
        <v>9333</v>
      </c>
      <c r="E4210" s="4">
        <v>1</v>
      </c>
      <c r="F4210" s="262">
        <v>1</v>
      </c>
      <c r="G4210" s="262">
        <v>1</v>
      </c>
      <c r="H4210" s="262">
        <v>1</v>
      </c>
    </row>
    <row r="4211" spans="1:8">
      <c r="A4211" t="s">
        <v>9334</v>
      </c>
      <c r="B4211" t="s">
        <v>9335</v>
      </c>
      <c r="C4211" s="4">
        <v>0</v>
      </c>
      <c r="D4211" t="s">
        <v>9335</v>
      </c>
      <c r="E4211" s="4">
        <v>1</v>
      </c>
      <c r="F4211" s="262">
        <v>1</v>
      </c>
      <c r="G4211" s="262">
        <v>1</v>
      </c>
      <c r="H4211" s="262">
        <v>1</v>
      </c>
    </row>
    <row r="4212" spans="1:8">
      <c r="A4212" t="s">
        <v>9336</v>
      </c>
      <c r="B4212" t="s">
        <v>9337</v>
      </c>
      <c r="C4212" s="4">
        <v>0</v>
      </c>
      <c r="D4212" t="s">
        <v>9337</v>
      </c>
      <c r="E4212" s="4">
        <v>1</v>
      </c>
      <c r="F4212" s="262">
        <v>1</v>
      </c>
      <c r="G4212" s="262">
        <v>1</v>
      </c>
      <c r="H4212" s="262">
        <v>1</v>
      </c>
    </row>
    <row r="4213" spans="1:8">
      <c r="A4213" t="s">
        <v>9338</v>
      </c>
      <c r="B4213" t="s">
        <v>9339</v>
      </c>
      <c r="C4213" s="4">
        <v>0</v>
      </c>
      <c r="D4213" t="s">
        <v>9339</v>
      </c>
      <c r="E4213" s="4">
        <v>1</v>
      </c>
      <c r="F4213" s="262">
        <v>1</v>
      </c>
      <c r="G4213" s="262">
        <v>1</v>
      </c>
      <c r="H4213" s="262">
        <v>1</v>
      </c>
    </row>
    <row r="4214" spans="1:8">
      <c r="A4214" t="s">
        <v>9340</v>
      </c>
      <c r="B4214" t="s">
        <v>9341</v>
      </c>
      <c r="C4214" s="4">
        <v>0</v>
      </c>
      <c r="D4214" t="s">
        <v>9341</v>
      </c>
      <c r="E4214" s="4">
        <v>1</v>
      </c>
      <c r="F4214" s="262">
        <v>1</v>
      </c>
      <c r="G4214" s="262">
        <v>1</v>
      </c>
      <c r="H4214" s="262">
        <v>1</v>
      </c>
    </row>
    <row r="4215" spans="1:8">
      <c r="A4215" t="s">
        <v>9342</v>
      </c>
      <c r="B4215" t="s">
        <v>9343</v>
      </c>
      <c r="C4215" s="4">
        <v>1</v>
      </c>
      <c r="D4215" t="s">
        <v>9344</v>
      </c>
      <c r="E4215" s="4">
        <v>1</v>
      </c>
      <c r="F4215" s="262">
        <v>1</v>
      </c>
      <c r="G4215" s="262">
        <v>0</v>
      </c>
      <c r="H4215" s="262">
        <v>1</v>
      </c>
    </row>
    <row r="4216" spans="1:8">
      <c r="A4216" t="s">
        <v>9345</v>
      </c>
      <c r="B4216" t="s">
        <v>9346</v>
      </c>
      <c r="C4216" s="4">
        <v>0</v>
      </c>
      <c r="D4216" t="s">
        <v>9346</v>
      </c>
      <c r="E4216" s="4">
        <v>1</v>
      </c>
      <c r="F4216" s="262">
        <v>1</v>
      </c>
      <c r="G4216" s="262">
        <v>1</v>
      </c>
      <c r="H4216" s="262">
        <v>1</v>
      </c>
    </row>
    <row r="4217" spans="1:8">
      <c r="A4217" t="s">
        <v>9347</v>
      </c>
      <c r="B4217" t="s">
        <v>9348</v>
      </c>
      <c r="C4217" s="4">
        <v>0</v>
      </c>
      <c r="D4217" t="s">
        <v>9348</v>
      </c>
      <c r="E4217" s="4">
        <v>1</v>
      </c>
      <c r="F4217" s="262">
        <v>1</v>
      </c>
      <c r="G4217" s="262">
        <v>1</v>
      </c>
      <c r="H4217" s="262">
        <v>1</v>
      </c>
    </row>
    <row r="4218" spans="1:8">
      <c r="A4218" t="s">
        <v>9349</v>
      </c>
      <c r="B4218" t="s">
        <v>9350</v>
      </c>
      <c r="C4218" s="4">
        <v>1</v>
      </c>
      <c r="D4218" t="s">
        <v>9351</v>
      </c>
      <c r="E4218" s="4">
        <v>1</v>
      </c>
      <c r="F4218" s="262">
        <v>1</v>
      </c>
      <c r="G4218" s="262">
        <v>1</v>
      </c>
      <c r="H4218" s="262">
        <v>1</v>
      </c>
    </row>
    <row r="4219" spans="1:8">
      <c r="A4219" t="s">
        <v>9352</v>
      </c>
      <c r="B4219" t="s">
        <v>9353</v>
      </c>
      <c r="C4219" s="4">
        <v>0</v>
      </c>
      <c r="D4219" t="s">
        <v>9353</v>
      </c>
      <c r="E4219" s="4">
        <v>1</v>
      </c>
      <c r="F4219" s="262">
        <v>1</v>
      </c>
      <c r="G4219" s="262">
        <v>1</v>
      </c>
      <c r="H4219" s="262">
        <v>1</v>
      </c>
    </row>
    <row r="4220" spans="1:8">
      <c r="A4220" t="s">
        <v>9354</v>
      </c>
      <c r="B4220" t="s">
        <v>9355</v>
      </c>
      <c r="C4220" s="4">
        <v>0</v>
      </c>
      <c r="D4220" t="s">
        <v>9355</v>
      </c>
      <c r="E4220" s="4">
        <v>1</v>
      </c>
      <c r="F4220" s="262">
        <v>1</v>
      </c>
      <c r="G4220" s="262">
        <v>1</v>
      </c>
      <c r="H4220" s="262">
        <v>1</v>
      </c>
    </row>
    <row r="4221" spans="1:8">
      <c r="A4221" t="s">
        <v>9356</v>
      </c>
      <c r="B4221" t="s">
        <v>9357</v>
      </c>
      <c r="C4221" s="4">
        <v>0</v>
      </c>
      <c r="D4221" t="s">
        <v>9357</v>
      </c>
      <c r="E4221" s="4">
        <v>1</v>
      </c>
      <c r="F4221" s="262">
        <v>1</v>
      </c>
      <c r="G4221" s="262">
        <v>1</v>
      </c>
      <c r="H4221" s="262">
        <v>1</v>
      </c>
    </row>
    <row r="4222" spans="1:8">
      <c r="A4222" t="s">
        <v>9358</v>
      </c>
      <c r="B4222" t="s">
        <v>9359</v>
      </c>
      <c r="C4222" s="4">
        <v>0</v>
      </c>
      <c r="D4222" t="s">
        <v>9359</v>
      </c>
      <c r="E4222" s="4">
        <v>1</v>
      </c>
      <c r="F4222" s="262">
        <v>1</v>
      </c>
      <c r="G4222" s="262">
        <v>1</v>
      </c>
      <c r="H4222" s="262">
        <v>1</v>
      </c>
    </row>
    <row r="4223" spans="1:8">
      <c r="A4223" t="s">
        <v>9360</v>
      </c>
      <c r="B4223" t="s">
        <v>9361</v>
      </c>
      <c r="C4223" s="4">
        <v>0</v>
      </c>
      <c r="D4223" t="s">
        <v>9361</v>
      </c>
      <c r="E4223" s="4">
        <v>1</v>
      </c>
      <c r="F4223" s="262">
        <v>1</v>
      </c>
      <c r="G4223" s="262">
        <v>1</v>
      </c>
      <c r="H4223" s="262">
        <v>1</v>
      </c>
    </row>
    <row r="4224" spans="1:8">
      <c r="A4224" t="s">
        <v>9362</v>
      </c>
      <c r="B4224" t="s">
        <v>9363</v>
      </c>
      <c r="C4224" s="4">
        <v>0</v>
      </c>
      <c r="D4224" t="s">
        <v>9363</v>
      </c>
      <c r="E4224" s="4">
        <v>1</v>
      </c>
      <c r="F4224" s="262">
        <v>1</v>
      </c>
      <c r="G4224" s="262">
        <v>1</v>
      </c>
      <c r="H4224" s="262">
        <v>1</v>
      </c>
    </row>
    <row r="4225" spans="1:8">
      <c r="A4225" t="s">
        <v>9364</v>
      </c>
      <c r="B4225" t="s">
        <v>9365</v>
      </c>
      <c r="C4225" s="4">
        <v>0</v>
      </c>
      <c r="D4225" t="s">
        <v>9365</v>
      </c>
      <c r="E4225" s="4">
        <v>1</v>
      </c>
      <c r="F4225" s="262">
        <v>1</v>
      </c>
      <c r="G4225" s="262">
        <v>1</v>
      </c>
      <c r="H4225" s="262">
        <v>1</v>
      </c>
    </row>
    <row r="4226" spans="1:8">
      <c r="A4226" t="s">
        <v>9366</v>
      </c>
      <c r="B4226" t="s">
        <v>9367</v>
      </c>
      <c r="C4226" s="4">
        <v>0</v>
      </c>
      <c r="D4226" t="s">
        <v>9367</v>
      </c>
      <c r="E4226" s="4">
        <v>1</v>
      </c>
      <c r="F4226" s="262">
        <v>1</v>
      </c>
      <c r="G4226" s="262">
        <v>1</v>
      </c>
      <c r="H4226" s="262">
        <v>1</v>
      </c>
    </row>
    <row r="4227" spans="1:8">
      <c r="A4227" t="s">
        <v>9368</v>
      </c>
      <c r="B4227" t="s">
        <v>9369</v>
      </c>
      <c r="C4227" s="4">
        <v>0</v>
      </c>
      <c r="D4227" t="s">
        <v>9369</v>
      </c>
      <c r="E4227" s="4">
        <v>1</v>
      </c>
      <c r="F4227" s="262">
        <v>1</v>
      </c>
      <c r="G4227" s="262">
        <v>1</v>
      </c>
      <c r="H4227" s="262">
        <v>1</v>
      </c>
    </row>
    <row r="4228" spans="1:8">
      <c r="A4228" t="s">
        <v>9370</v>
      </c>
      <c r="B4228" t="s">
        <v>9371</v>
      </c>
      <c r="C4228" s="4">
        <v>0</v>
      </c>
      <c r="D4228" t="s">
        <v>9371</v>
      </c>
      <c r="E4228" s="4">
        <v>1</v>
      </c>
      <c r="F4228" s="262">
        <v>1</v>
      </c>
      <c r="G4228" s="262">
        <v>1</v>
      </c>
      <c r="H4228" s="262">
        <v>1</v>
      </c>
    </row>
    <row r="4229" spans="1:8">
      <c r="A4229" t="s">
        <v>9372</v>
      </c>
      <c r="B4229" t="s">
        <v>9373</v>
      </c>
      <c r="C4229" s="4">
        <v>0</v>
      </c>
      <c r="D4229" t="s">
        <v>9373</v>
      </c>
      <c r="E4229" s="4">
        <v>1</v>
      </c>
      <c r="F4229" s="262">
        <v>1</v>
      </c>
      <c r="G4229" s="262">
        <v>1</v>
      </c>
      <c r="H4229" s="262">
        <v>1</v>
      </c>
    </row>
    <row r="4230" spans="1:8">
      <c r="A4230" t="s">
        <v>9374</v>
      </c>
      <c r="B4230" t="s">
        <v>9375</v>
      </c>
      <c r="C4230" s="4">
        <v>0</v>
      </c>
      <c r="D4230" t="s">
        <v>9375</v>
      </c>
      <c r="E4230" s="4">
        <v>1</v>
      </c>
      <c r="F4230" s="262">
        <v>1</v>
      </c>
      <c r="G4230" s="262">
        <v>1</v>
      </c>
      <c r="H4230" s="262">
        <v>1</v>
      </c>
    </row>
    <row r="4231" spans="1:8">
      <c r="A4231" t="s">
        <v>9376</v>
      </c>
      <c r="B4231" t="s">
        <v>9377</v>
      </c>
      <c r="C4231" s="4">
        <v>0</v>
      </c>
      <c r="D4231" t="s">
        <v>9377</v>
      </c>
      <c r="E4231" s="4">
        <v>1</v>
      </c>
      <c r="F4231" s="262">
        <v>1</v>
      </c>
      <c r="G4231" s="262">
        <v>1</v>
      </c>
      <c r="H4231" s="262">
        <v>1</v>
      </c>
    </row>
    <row r="4232" spans="1:8">
      <c r="A4232" t="s">
        <v>9378</v>
      </c>
      <c r="B4232" t="s">
        <v>9379</v>
      </c>
      <c r="C4232" s="4">
        <v>0</v>
      </c>
      <c r="D4232" t="s">
        <v>9379</v>
      </c>
      <c r="E4232" s="4">
        <v>1</v>
      </c>
      <c r="F4232" s="262">
        <v>1</v>
      </c>
      <c r="G4232" s="262">
        <v>1</v>
      </c>
      <c r="H4232" s="262">
        <v>1</v>
      </c>
    </row>
    <row r="4233" spans="1:8">
      <c r="A4233" t="s">
        <v>9380</v>
      </c>
      <c r="B4233" t="s">
        <v>9381</v>
      </c>
      <c r="C4233" s="4">
        <v>0</v>
      </c>
      <c r="D4233" t="s">
        <v>9381</v>
      </c>
      <c r="E4233" s="4">
        <v>1</v>
      </c>
      <c r="F4233" s="262">
        <v>1</v>
      </c>
      <c r="G4233" s="262">
        <v>1</v>
      </c>
      <c r="H4233" s="262">
        <v>1</v>
      </c>
    </row>
    <row r="4234" spans="1:8">
      <c r="A4234" t="s">
        <v>9382</v>
      </c>
      <c r="B4234" t="s">
        <v>9383</v>
      </c>
      <c r="C4234" s="4">
        <v>0</v>
      </c>
      <c r="D4234" t="s">
        <v>9383</v>
      </c>
      <c r="E4234" s="4">
        <v>1</v>
      </c>
      <c r="F4234" s="262">
        <v>1</v>
      </c>
      <c r="G4234" s="262">
        <v>1</v>
      </c>
      <c r="H4234" s="262">
        <v>1</v>
      </c>
    </row>
    <row r="4235" spans="1:8">
      <c r="A4235" t="s">
        <v>9384</v>
      </c>
      <c r="B4235" t="s">
        <v>9385</v>
      </c>
      <c r="C4235" s="4">
        <v>0</v>
      </c>
      <c r="D4235" t="s">
        <v>9385</v>
      </c>
      <c r="E4235" s="4">
        <v>1</v>
      </c>
      <c r="F4235" s="262">
        <v>1</v>
      </c>
      <c r="G4235" s="262">
        <v>1</v>
      </c>
      <c r="H4235" s="262">
        <v>1</v>
      </c>
    </row>
    <row r="4236" spans="1:8">
      <c r="A4236" t="s">
        <v>9386</v>
      </c>
      <c r="B4236" t="s">
        <v>9387</v>
      </c>
      <c r="C4236" s="4">
        <v>0</v>
      </c>
      <c r="D4236" t="s">
        <v>9387</v>
      </c>
      <c r="E4236" s="4">
        <v>1</v>
      </c>
      <c r="F4236" s="262">
        <v>1</v>
      </c>
      <c r="G4236" s="262">
        <v>1</v>
      </c>
      <c r="H4236" s="262">
        <v>1</v>
      </c>
    </row>
    <row r="4237" spans="1:8">
      <c r="A4237" t="s">
        <v>9388</v>
      </c>
      <c r="B4237" t="s">
        <v>9389</v>
      </c>
      <c r="C4237" s="4">
        <v>0</v>
      </c>
      <c r="D4237" t="s">
        <v>9389</v>
      </c>
      <c r="E4237" s="4">
        <v>1</v>
      </c>
      <c r="F4237" s="262">
        <v>1</v>
      </c>
      <c r="G4237" s="262">
        <v>1</v>
      </c>
      <c r="H4237" s="262">
        <v>1</v>
      </c>
    </row>
    <row r="4238" spans="1:8">
      <c r="A4238" t="s">
        <v>9390</v>
      </c>
      <c r="B4238" t="s">
        <v>9391</v>
      </c>
      <c r="C4238" s="4">
        <v>0</v>
      </c>
      <c r="D4238" t="s">
        <v>9391</v>
      </c>
      <c r="E4238" s="4">
        <v>1</v>
      </c>
      <c r="F4238" s="262">
        <v>1</v>
      </c>
      <c r="G4238" s="262">
        <v>1</v>
      </c>
      <c r="H4238" s="262">
        <v>1</v>
      </c>
    </row>
    <row r="4239" spans="1:8">
      <c r="A4239" t="s">
        <v>9392</v>
      </c>
      <c r="B4239" t="s">
        <v>9393</v>
      </c>
      <c r="C4239" s="4">
        <v>0</v>
      </c>
      <c r="D4239" t="s">
        <v>9393</v>
      </c>
      <c r="E4239" s="4">
        <v>1</v>
      </c>
      <c r="F4239" s="262">
        <v>1</v>
      </c>
      <c r="G4239" s="262">
        <v>1</v>
      </c>
      <c r="H4239" s="262">
        <v>1</v>
      </c>
    </row>
    <row r="4240" spans="1:8">
      <c r="A4240" t="s">
        <v>9394</v>
      </c>
      <c r="B4240" t="s">
        <v>9395</v>
      </c>
      <c r="C4240" s="4">
        <v>0</v>
      </c>
      <c r="D4240" t="s">
        <v>9395</v>
      </c>
      <c r="E4240" s="4">
        <v>1</v>
      </c>
      <c r="F4240" s="262">
        <v>1</v>
      </c>
      <c r="G4240" s="262">
        <v>1</v>
      </c>
      <c r="H4240" s="262">
        <v>1</v>
      </c>
    </row>
    <row r="4241" spans="1:8">
      <c r="A4241" t="s">
        <v>9396</v>
      </c>
      <c r="B4241" t="s">
        <v>9397</v>
      </c>
      <c r="C4241" s="4">
        <v>0</v>
      </c>
      <c r="D4241" t="s">
        <v>9397</v>
      </c>
      <c r="E4241" s="4">
        <v>1</v>
      </c>
      <c r="F4241" s="262">
        <v>1</v>
      </c>
      <c r="G4241" s="262">
        <v>1</v>
      </c>
      <c r="H4241" s="262">
        <v>1</v>
      </c>
    </row>
    <row r="4242" spans="1:8">
      <c r="A4242" t="s">
        <v>9398</v>
      </c>
      <c r="B4242" t="s">
        <v>9399</v>
      </c>
      <c r="C4242" s="4">
        <v>0</v>
      </c>
      <c r="D4242" t="s">
        <v>9399</v>
      </c>
      <c r="E4242" s="4">
        <v>1</v>
      </c>
      <c r="F4242" s="262">
        <v>1</v>
      </c>
      <c r="G4242" s="262">
        <v>1</v>
      </c>
      <c r="H4242" s="262">
        <v>1</v>
      </c>
    </row>
    <row r="4243" spans="1:8">
      <c r="A4243" t="s">
        <v>9400</v>
      </c>
      <c r="B4243" t="s">
        <v>9401</v>
      </c>
      <c r="C4243" s="4">
        <v>0</v>
      </c>
      <c r="D4243" t="s">
        <v>9401</v>
      </c>
      <c r="E4243" s="4">
        <v>1</v>
      </c>
      <c r="F4243" s="262">
        <v>1</v>
      </c>
      <c r="G4243" s="262">
        <v>1</v>
      </c>
      <c r="H4243" s="262">
        <v>1</v>
      </c>
    </row>
    <row r="4244" spans="1:8">
      <c r="A4244" t="s">
        <v>9402</v>
      </c>
      <c r="B4244" t="s">
        <v>9403</v>
      </c>
      <c r="C4244" s="4">
        <v>0</v>
      </c>
      <c r="D4244" t="s">
        <v>9403</v>
      </c>
      <c r="E4244" s="4">
        <v>1</v>
      </c>
      <c r="F4244" s="262">
        <v>1</v>
      </c>
      <c r="G4244" s="262">
        <v>1</v>
      </c>
      <c r="H4244" s="262">
        <v>1</v>
      </c>
    </row>
    <row r="4245" spans="1:8">
      <c r="A4245" t="s">
        <v>9404</v>
      </c>
      <c r="B4245" t="s">
        <v>9405</v>
      </c>
      <c r="C4245" s="4">
        <v>0</v>
      </c>
      <c r="D4245" t="s">
        <v>9405</v>
      </c>
      <c r="E4245" s="4">
        <v>1</v>
      </c>
      <c r="F4245" s="262">
        <v>1</v>
      </c>
      <c r="G4245" s="262">
        <v>1</v>
      </c>
      <c r="H4245" s="262">
        <v>1</v>
      </c>
    </row>
    <row r="4246" spans="1:8">
      <c r="A4246" t="s">
        <v>9406</v>
      </c>
      <c r="B4246" t="s">
        <v>9407</v>
      </c>
      <c r="C4246" s="4">
        <v>0</v>
      </c>
      <c r="D4246" t="s">
        <v>9407</v>
      </c>
      <c r="E4246" s="4">
        <v>1</v>
      </c>
      <c r="F4246" s="262">
        <v>1</v>
      </c>
      <c r="G4246" s="262">
        <v>1</v>
      </c>
      <c r="H4246" s="262">
        <v>1</v>
      </c>
    </row>
    <row r="4247" spans="1:8">
      <c r="A4247" t="s">
        <v>9408</v>
      </c>
      <c r="B4247" t="s">
        <v>9409</v>
      </c>
      <c r="C4247" s="4">
        <v>0</v>
      </c>
      <c r="D4247" t="s">
        <v>9409</v>
      </c>
      <c r="E4247" s="4">
        <v>1</v>
      </c>
      <c r="F4247" s="262">
        <v>1</v>
      </c>
      <c r="G4247" s="262">
        <v>1</v>
      </c>
      <c r="H4247" s="262">
        <v>1</v>
      </c>
    </row>
    <row r="4248" spans="1:8">
      <c r="A4248" t="s">
        <v>9410</v>
      </c>
      <c r="B4248" t="s">
        <v>9411</v>
      </c>
      <c r="C4248" s="4">
        <v>0</v>
      </c>
      <c r="D4248" t="s">
        <v>9411</v>
      </c>
      <c r="E4248" s="4">
        <v>1</v>
      </c>
      <c r="F4248" s="262">
        <v>1</v>
      </c>
      <c r="G4248" s="262">
        <v>1</v>
      </c>
      <c r="H4248" s="262">
        <v>1</v>
      </c>
    </row>
    <row r="4249" spans="1:8">
      <c r="A4249" t="s">
        <v>9412</v>
      </c>
      <c r="B4249" t="s">
        <v>9413</v>
      </c>
      <c r="C4249" s="4">
        <v>0</v>
      </c>
      <c r="D4249" t="s">
        <v>9413</v>
      </c>
      <c r="E4249" s="4">
        <v>1</v>
      </c>
      <c r="F4249" s="262">
        <v>1</v>
      </c>
      <c r="G4249" s="262">
        <v>1</v>
      </c>
      <c r="H4249" s="262">
        <v>1</v>
      </c>
    </row>
    <row r="4250" spans="1:8">
      <c r="A4250" t="s">
        <v>9414</v>
      </c>
      <c r="B4250" t="s">
        <v>9415</v>
      </c>
      <c r="C4250" s="4">
        <v>0</v>
      </c>
      <c r="D4250" t="s">
        <v>9415</v>
      </c>
      <c r="E4250" s="4">
        <v>1</v>
      </c>
      <c r="F4250" s="262">
        <v>1</v>
      </c>
      <c r="G4250" s="262">
        <v>1</v>
      </c>
      <c r="H4250" s="262">
        <v>1</v>
      </c>
    </row>
    <row r="4251" spans="1:8">
      <c r="A4251" t="s">
        <v>9416</v>
      </c>
      <c r="B4251" t="s">
        <v>9417</v>
      </c>
      <c r="C4251" s="4">
        <v>0</v>
      </c>
      <c r="D4251" t="s">
        <v>9417</v>
      </c>
      <c r="E4251" s="4">
        <v>1</v>
      </c>
      <c r="F4251" s="262">
        <v>1</v>
      </c>
      <c r="G4251" s="262">
        <v>1</v>
      </c>
      <c r="H4251" s="262">
        <v>1</v>
      </c>
    </row>
    <row r="4252" spans="1:8">
      <c r="A4252" t="s">
        <v>9418</v>
      </c>
      <c r="B4252" t="s">
        <v>9419</v>
      </c>
      <c r="C4252" s="4">
        <v>0</v>
      </c>
      <c r="D4252" t="s">
        <v>9419</v>
      </c>
      <c r="E4252" s="4">
        <v>1</v>
      </c>
      <c r="F4252" s="262">
        <v>1</v>
      </c>
      <c r="G4252" s="262">
        <v>1</v>
      </c>
      <c r="H4252" s="262">
        <v>1</v>
      </c>
    </row>
    <row r="4253" spans="1:8">
      <c r="A4253" t="s">
        <v>9420</v>
      </c>
      <c r="B4253" t="s">
        <v>9421</v>
      </c>
      <c r="C4253" s="4">
        <v>0</v>
      </c>
      <c r="D4253" t="s">
        <v>9421</v>
      </c>
      <c r="E4253" s="4">
        <v>1</v>
      </c>
      <c r="F4253" s="262">
        <v>1</v>
      </c>
      <c r="G4253" s="262">
        <v>1</v>
      </c>
      <c r="H4253" s="262">
        <v>1</v>
      </c>
    </row>
    <row r="4254" spans="1:8">
      <c r="A4254" t="s">
        <v>9422</v>
      </c>
      <c r="B4254" t="s">
        <v>9423</v>
      </c>
      <c r="C4254" s="4">
        <v>0</v>
      </c>
      <c r="D4254" t="s">
        <v>9423</v>
      </c>
      <c r="E4254" s="4">
        <v>1</v>
      </c>
      <c r="F4254" s="262">
        <v>1</v>
      </c>
      <c r="G4254" s="262">
        <v>1</v>
      </c>
      <c r="H4254" s="262">
        <v>1</v>
      </c>
    </row>
    <row r="4255" spans="1:8">
      <c r="A4255" t="s">
        <v>9424</v>
      </c>
      <c r="B4255" t="s">
        <v>9425</v>
      </c>
      <c r="C4255" s="4">
        <v>0</v>
      </c>
      <c r="D4255" t="s">
        <v>9425</v>
      </c>
      <c r="E4255" s="4">
        <v>1</v>
      </c>
      <c r="F4255" s="262">
        <v>1</v>
      </c>
      <c r="G4255" s="262">
        <v>1</v>
      </c>
      <c r="H4255" s="262">
        <v>1</v>
      </c>
    </row>
    <row r="4256" spans="1:8">
      <c r="A4256" t="s">
        <v>9426</v>
      </c>
      <c r="B4256" t="s">
        <v>9427</v>
      </c>
      <c r="C4256" s="4">
        <v>0</v>
      </c>
      <c r="D4256" t="s">
        <v>9427</v>
      </c>
      <c r="E4256" s="4">
        <v>1</v>
      </c>
      <c r="F4256" s="262">
        <v>1</v>
      </c>
      <c r="G4256" s="262">
        <v>1</v>
      </c>
      <c r="H4256" s="262">
        <v>1</v>
      </c>
    </row>
    <row r="4257" spans="1:8">
      <c r="A4257" t="s">
        <v>9428</v>
      </c>
      <c r="B4257" t="s">
        <v>9429</v>
      </c>
      <c r="C4257" s="4">
        <v>0</v>
      </c>
      <c r="D4257" t="s">
        <v>9429</v>
      </c>
      <c r="E4257" s="4">
        <v>1</v>
      </c>
      <c r="F4257" s="262">
        <v>1</v>
      </c>
      <c r="G4257" s="262">
        <v>1</v>
      </c>
      <c r="H4257" s="262">
        <v>1</v>
      </c>
    </row>
    <row r="4258" spans="1:8">
      <c r="A4258" t="s">
        <v>9430</v>
      </c>
      <c r="B4258" t="s">
        <v>9431</v>
      </c>
      <c r="C4258" s="4">
        <v>0</v>
      </c>
      <c r="D4258" t="s">
        <v>9431</v>
      </c>
      <c r="E4258" s="4">
        <v>1</v>
      </c>
      <c r="F4258" s="262">
        <v>1</v>
      </c>
      <c r="G4258" s="262">
        <v>1</v>
      </c>
      <c r="H4258" s="262">
        <v>1</v>
      </c>
    </row>
    <row r="4259" spans="1:8">
      <c r="A4259" t="s">
        <v>9432</v>
      </c>
      <c r="B4259" t="s">
        <v>9433</v>
      </c>
      <c r="C4259" s="4">
        <v>0</v>
      </c>
      <c r="D4259" t="s">
        <v>9433</v>
      </c>
      <c r="E4259" s="4">
        <v>1</v>
      </c>
      <c r="F4259" s="262">
        <v>1</v>
      </c>
      <c r="G4259" s="262">
        <v>1</v>
      </c>
      <c r="H4259" s="262">
        <v>1</v>
      </c>
    </row>
    <row r="4260" spans="1:8">
      <c r="A4260" t="s">
        <v>9434</v>
      </c>
      <c r="B4260" t="s">
        <v>9435</v>
      </c>
      <c r="C4260" s="4">
        <v>0</v>
      </c>
      <c r="D4260" t="s">
        <v>9435</v>
      </c>
      <c r="E4260" s="4">
        <v>1</v>
      </c>
      <c r="F4260" s="262">
        <v>1</v>
      </c>
      <c r="G4260" s="262">
        <v>1</v>
      </c>
      <c r="H4260" s="262">
        <v>1</v>
      </c>
    </row>
    <row r="4261" spans="1:8">
      <c r="A4261" t="s">
        <v>9436</v>
      </c>
      <c r="B4261" t="s">
        <v>9437</v>
      </c>
      <c r="C4261" s="4">
        <v>0</v>
      </c>
      <c r="D4261" t="s">
        <v>9437</v>
      </c>
      <c r="E4261" s="4">
        <v>1</v>
      </c>
      <c r="F4261" s="262">
        <v>1</v>
      </c>
      <c r="G4261" s="262">
        <v>1</v>
      </c>
      <c r="H4261" s="262">
        <v>1</v>
      </c>
    </row>
    <row r="4262" spans="1:8">
      <c r="A4262" t="s">
        <v>9438</v>
      </c>
      <c r="B4262" t="s">
        <v>9439</v>
      </c>
      <c r="C4262" s="4">
        <v>0</v>
      </c>
      <c r="D4262" t="s">
        <v>9439</v>
      </c>
      <c r="E4262" s="4">
        <v>1</v>
      </c>
      <c r="F4262" s="262">
        <v>1</v>
      </c>
      <c r="G4262" s="262">
        <v>1</v>
      </c>
      <c r="H4262" s="262">
        <v>1</v>
      </c>
    </row>
    <row r="4263" spans="1:8">
      <c r="A4263" t="s">
        <v>9440</v>
      </c>
      <c r="B4263" t="s">
        <v>9441</v>
      </c>
      <c r="C4263" s="4">
        <v>0</v>
      </c>
      <c r="D4263" t="s">
        <v>9441</v>
      </c>
      <c r="E4263" s="4">
        <v>1</v>
      </c>
      <c r="F4263" s="262">
        <v>1</v>
      </c>
      <c r="G4263" s="262">
        <v>1</v>
      </c>
      <c r="H4263" s="262">
        <v>1</v>
      </c>
    </row>
    <row r="4264" spans="1:8">
      <c r="A4264" t="s">
        <v>9442</v>
      </c>
      <c r="B4264" t="s">
        <v>9443</v>
      </c>
      <c r="C4264" s="4">
        <v>0</v>
      </c>
      <c r="D4264" t="s">
        <v>9443</v>
      </c>
      <c r="E4264" s="4">
        <v>1</v>
      </c>
      <c r="F4264" s="262">
        <v>1</v>
      </c>
      <c r="G4264" s="262">
        <v>1</v>
      </c>
      <c r="H4264" s="262">
        <v>1</v>
      </c>
    </row>
    <row r="4265" spans="1:8">
      <c r="A4265" t="s">
        <v>9444</v>
      </c>
      <c r="B4265" t="s">
        <v>9445</v>
      </c>
      <c r="C4265" s="4">
        <v>0</v>
      </c>
      <c r="D4265" t="s">
        <v>9445</v>
      </c>
      <c r="E4265" s="4">
        <v>1</v>
      </c>
      <c r="F4265" s="262">
        <v>1</v>
      </c>
      <c r="G4265" s="262">
        <v>1</v>
      </c>
      <c r="H4265" s="262">
        <v>1</v>
      </c>
    </row>
    <row r="4266" spans="1:8">
      <c r="A4266" t="s">
        <v>9446</v>
      </c>
      <c r="B4266" t="s">
        <v>9447</v>
      </c>
      <c r="C4266" s="4">
        <v>0</v>
      </c>
      <c r="D4266" t="s">
        <v>9447</v>
      </c>
      <c r="E4266" s="4">
        <v>1</v>
      </c>
      <c r="F4266" s="262">
        <v>1</v>
      </c>
      <c r="G4266" s="262">
        <v>1</v>
      </c>
      <c r="H4266" s="262">
        <v>1</v>
      </c>
    </row>
    <row r="4267" spans="1:8">
      <c r="A4267" t="s">
        <v>9448</v>
      </c>
      <c r="B4267" t="s">
        <v>9449</v>
      </c>
      <c r="C4267" s="4">
        <v>0</v>
      </c>
      <c r="D4267" t="s">
        <v>9449</v>
      </c>
      <c r="E4267" s="4">
        <v>1</v>
      </c>
      <c r="F4267" s="262">
        <v>1</v>
      </c>
      <c r="G4267" s="262">
        <v>1</v>
      </c>
      <c r="H4267" s="262">
        <v>1</v>
      </c>
    </row>
    <row r="4268" spans="1:8">
      <c r="A4268" t="s">
        <v>9450</v>
      </c>
      <c r="B4268" t="s">
        <v>9451</v>
      </c>
      <c r="C4268" s="4">
        <v>0</v>
      </c>
      <c r="D4268" t="s">
        <v>9451</v>
      </c>
      <c r="E4268" s="4">
        <v>1</v>
      </c>
      <c r="F4268" s="262">
        <v>1</v>
      </c>
      <c r="G4268" s="262">
        <v>1</v>
      </c>
      <c r="H4268" s="262">
        <v>1</v>
      </c>
    </row>
    <row r="4269" spans="1:8">
      <c r="A4269" t="s">
        <v>9452</v>
      </c>
      <c r="B4269" t="s">
        <v>9453</v>
      </c>
      <c r="C4269" s="4">
        <v>0</v>
      </c>
      <c r="D4269" t="s">
        <v>9453</v>
      </c>
      <c r="E4269" s="4">
        <v>1</v>
      </c>
      <c r="F4269" s="262">
        <v>1</v>
      </c>
      <c r="G4269" s="262">
        <v>1</v>
      </c>
      <c r="H4269" s="262">
        <v>1</v>
      </c>
    </row>
    <row r="4270" spans="1:8">
      <c r="A4270" t="s">
        <v>9454</v>
      </c>
      <c r="B4270" t="s">
        <v>9455</v>
      </c>
      <c r="C4270" s="4">
        <v>0</v>
      </c>
      <c r="D4270" t="s">
        <v>9455</v>
      </c>
      <c r="E4270" s="4">
        <v>1</v>
      </c>
      <c r="F4270" s="262">
        <v>1</v>
      </c>
      <c r="G4270" s="262">
        <v>1</v>
      </c>
      <c r="H4270" s="262">
        <v>1</v>
      </c>
    </row>
    <row r="4271" spans="1:8">
      <c r="A4271" t="s">
        <v>9456</v>
      </c>
      <c r="B4271" t="s">
        <v>9457</v>
      </c>
      <c r="C4271" s="4">
        <v>0</v>
      </c>
      <c r="D4271" t="s">
        <v>9457</v>
      </c>
      <c r="E4271" s="4">
        <v>1</v>
      </c>
      <c r="F4271" s="262">
        <v>1</v>
      </c>
      <c r="G4271" s="262">
        <v>1</v>
      </c>
      <c r="H4271" s="262">
        <v>1</v>
      </c>
    </row>
    <row r="4272" spans="1:8">
      <c r="A4272" t="s">
        <v>9458</v>
      </c>
      <c r="B4272" t="s">
        <v>9459</v>
      </c>
      <c r="C4272" s="4">
        <v>0</v>
      </c>
      <c r="D4272" t="s">
        <v>9459</v>
      </c>
      <c r="E4272" s="4">
        <v>1</v>
      </c>
      <c r="F4272" s="262">
        <v>1</v>
      </c>
      <c r="G4272" s="262">
        <v>1</v>
      </c>
      <c r="H4272" s="262">
        <v>1</v>
      </c>
    </row>
    <row r="4273" spans="1:8">
      <c r="A4273" t="s">
        <v>9460</v>
      </c>
      <c r="B4273" t="s">
        <v>9461</v>
      </c>
      <c r="C4273" s="4">
        <v>0</v>
      </c>
      <c r="D4273" t="s">
        <v>9461</v>
      </c>
      <c r="E4273" s="4">
        <v>1</v>
      </c>
      <c r="F4273" s="262">
        <v>1</v>
      </c>
      <c r="G4273" s="262">
        <v>1</v>
      </c>
      <c r="H4273" s="262">
        <v>1</v>
      </c>
    </row>
    <row r="4274" spans="1:8">
      <c r="A4274" t="s">
        <v>9462</v>
      </c>
      <c r="B4274" t="s">
        <v>9463</v>
      </c>
      <c r="C4274" s="4">
        <v>0</v>
      </c>
      <c r="D4274" t="s">
        <v>9463</v>
      </c>
      <c r="E4274" s="4">
        <v>1</v>
      </c>
      <c r="F4274" s="262">
        <v>1</v>
      </c>
      <c r="G4274" s="262">
        <v>1</v>
      </c>
      <c r="H4274" s="262">
        <v>1</v>
      </c>
    </row>
    <row r="4275" spans="1:8">
      <c r="A4275" t="s">
        <v>9464</v>
      </c>
      <c r="B4275" t="s">
        <v>9465</v>
      </c>
      <c r="C4275" s="4">
        <v>0</v>
      </c>
      <c r="D4275" t="s">
        <v>9465</v>
      </c>
      <c r="E4275" s="4">
        <v>1</v>
      </c>
      <c r="F4275" s="262">
        <v>1</v>
      </c>
      <c r="G4275" s="262">
        <v>1</v>
      </c>
      <c r="H4275" s="262">
        <v>1</v>
      </c>
    </row>
    <row r="4276" spans="1:8">
      <c r="A4276" t="s">
        <v>9466</v>
      </c>
      <c r="B4276" t="s">
        <v>9467</v>
      </c>
      <c r="C4276" s="4">
        <v>0</v>
      </c>
      <c r="D4276" t="s">
        <v>9467</v>
      </c>
      <c r="E4276" s="4">
        <v>1</v>
      </c>
      <c r="F4276" s="262">
        <v>1</v>
      </c>
      <c r="G4276" s="262">
        <v>1</v>
      </c>
      <c r="H4276" s="262">
        <v>1</v>
      </c>
    </row>
    <row r="4277" spans="1:8">
      <c r="A4277" t="s">
        <v>9468</v>
      </c>
      <c r="B4277" t="s">
        <v>9469</v>
      </c>
      <c r="C4277" s="4">
        <v>0</v>
      </c>
      <c r="D4277" t="s">
        <v>9469</v>
      </c>
      <c r="E4277" s="4">
        <v>1</v>
      </c>
      <c r="F4277" s="262">
        <v>1</v>
      </c>
      <c r="G4277" s="262">
        <v>1</v>
      </c>
      <c r="H4277" s="262">
        <v>1</v>
      </c>
    </row>
    <row r="4278" spans="1:8">
      <c r="A4278" t="s">
        <v>9470</v>
      </c>
      <c r="B4278" t="s">
        <v>9471</v>
      </c>
      <c r="C4278" s="4">
        <v>0</v>
      </c>
      <c r="D4278" t="s">
        <v>9471</v>
      </c>
      <c r="E4278" s="4">
        <v>1</v>
      </c>
      <c r="F4278" s="262">
        <v>1</v>
      </c>
      <c r="G4278" s="262">
        <v>1</v>
      </c>
      <c r="H4278" s="262">
        <v>1</v>
      </c>
    </row>
    <row r="4279" spans="1:8">
      <c r="A4279" t="s">
        <v>9472</v>
      </c>
      <c r="B4279" t="s">
        <v>9473</v>
      </c>
      <c r="C4279" s="4">
        <v>0</v>
      </c>
      <c r="D4279" t="s">
        <v>9473</v>
      </c>
      <c r="E4279" s="4">
        <v>1</v>
      </c>
      <c r="F4279" s="262">
        <v>1</v>
      </c>
      <c r="G4279" s="262">
        <v>1</v>
      </c>
      <c r="H4279" s="262">
        <v>1</v>
      </c>
    </row>
    <row r="4280" spans="1:8">
      <c r="A4280" t="s">
        <v>9474</v>
      </c>
      <c r="B4280" t="s">
        <v>9475</v>
      </c>
      <c r="C4280" s="4">
        <v>0</v>
      </c>
      <c r="D4280" t="s">
        <v>9475</v>
      </c>
      <c r="E4280" s="4">
        <v>1</v>
      </c>
      <c r="F4280" s="262">
        <v>1</v>
      </c>
      <c r="G4280" s="262">
        <v>1</v>
      </c>
      <c r="H4280" s="262">
        <v>1</v>
      </c>
    </row>
    <row r="4281" spans="1:8">
      <c r="A4281" t="s">
        <v>9476</v>
      </c>
      <c r="B4281" t="s">
        <v>9477</v>
      </c>
      <c r="C4281" s="4">
        <v>0</v>
      </c>
      <c r="D4281" t="s">
        <v>9477</v>
      </c>
      <c r="E4281" s="4">
        <v>1</v>
      </c>
      <c r="F4281" s="262">
        <v>1</v>
      </c>
      <c r="G4281" s="262">
        <v>1</v>
      </c>
      <c r="H4281" s="262">
        <v>1</v>
      </c>
    </row>
    <row r="4282" spans="1:8">
      <c r="A4282" t="s">
        <v>9478</v>
      </c>
      <c r="B4282" t="s">
        <v>9479</v>
      </c>
      <c r="C4282" s="4">
        <v>0</v>
      </c>
      <c r="D4282" t="s">
        <v>9479</v>
      </c>
      <c r="E4282" s="4">
        <v>1</v>
      </c>
      <c r="F4282" s="262">
        <v>1</v>
      </c>
      <c r="G4282" s="262">
        <v>1</v>
      </c>
      <c r="H4282" s="262">
        <v>1</v>
      </c>
    </row>
    <row r="4283" spans="1:8">
      <c r="A4283" t="s">
        <v>9480</v>
      </c>
      <c r="B4283" t="s">
        <v>9481</v>
      </c>
      <c r="C4283" s="4">
        <v>0</v>
      </c>
      <c r="D4283" t="s">
        <v>9481</v>
      </c>
      <c r="E4283" s="4">
        <v>1</v>
      </c>
      <c r="F4283" s="262">
        <v>1</v>
      </c>
      <c r="G4283" s="262">
        <v>1</v>
      </c>
      <c r="H4283" s="262">
        <v>1</v>
      </c>
    </row>
    <row r="4284" spans="1:8">
      <c r="A4284" t="s">
        <v>9482</v>
      </c>
      <c r="B4284" t="s">
        <v>9483</v>
      </c>
      <c r="C4284" s="4">
        <v>0</v>
      </c>
      <c r="D4284" t="s">
        <v>9483</v>
      </c>
      <c r="E4284" s="4">
        <v>1</v>
      </c>
      <c r="F4284" s="262">
        <v>1</v>
      </c>
      <c r="G4284" s="262">
        <v>1</v>
      </c>
      <c r="H4284" s="262">
        <v>1</v>
      </c>
    </row>
    <row r="4285" spans="1:8">
      <c r="A4285" t="s">
        <v>9484</v>
      </c>
      <c r="B4285" t="s">
        <v>9485</v>
      </c>
      <c r="C4285" s="4">
        <v>0</v>
      </c>
      <c r="D4285" t="s">
        <v>9485</v>
      </c>
      <c r="E4285" s="4">
        <v>1</v>
      </c>
      <c r="F4285" s="262">
        <v>1</v>
      </c>
      <c r="G4285" s="262">
        <v>1</v>
      </c>
      <c r="H4285" s="262">
        <v>1</v>
      </c>
    </row>
    <row r="4286" spans="1:8">
      <c r="A4286" t="s">
        <v>9486</v>
      </c>
      <c r="B4286" t="s">
        <v>9487</v>
      </c>
      <c r="C4286" s="4">
        <v>0</v>
      </c>
      <c r="D4286" t="s">
        <v>9487</v>
      </c>
      <c r="E4286" s="4">
        <v>1</v>
      </c>
      <c r="F4286" s="262">
        <v>1</v>
      </c>
      <c r="G4286" s="262">
        <v>1</v>
      </c>
      <c r="H4286" s="262">
        <v>1</v>
      </c>
    </row>
    <row r="4287" spans="1:8">
      <c r="A4287" t="s">
        <v>9488</v>
      </c>
      <c r="B4287" t="s">
        <v>9489</v>
      </c>
      <c r="C4287" s="4">
        <v>0</v>
      </c>
      <c r="D4287" t="s">
        <v>9489</v>
      </c>
      <c r="E4287" s="4">
        <v>1</v>
      </c>
      <c r="F4287" s="262">
        <v>1</v>
      </c>
      <c r="G4287" s="262">
        <v>1</v>
      </c>
      <c r="H4287" s="262">
        <v>1</v>
      </c>
    </row>
    <row r="4288" spans="1:8">
      <c r="A4288" t="s">
        <v>9490</v>
      </c>
      <c r="B4288" t="s">
        <v>9491</v>
      </c>
      <c r="C4288" s="4">
        <v>0</v>
      </c>
      <c r="D4288" t="s">
        <v>9491</v>
      </c>
      <c r="E4288" s="4">
        <v>1</v>
      </c>
      <c r="F4288" s="262">
        <v>1</v>
      </c>
      <c r="G4288" s="262">
        <v>1</v>
      </c>
      <c r="H4288" s="262">
        <v>1</v>
      </c>
    </row>
    <row r="4289" spans="1:8">
      <c r="A4289" t="s">
        <v>9492</v>
      </c>
      <c r="B4289" t="s">
        <v>9493</v>
      </c>
      <c r="C4289" s="4">
        <v>1</v>
      </c>
      <c r="D4289" t="s">
        <v>9494</v>
      </c>
      <c r="E4289" s="4">
        <v>1</v>
      </c>
      <c r="F4289" s="262">
        <v>1</v>
      </c>
      <c r="G4289" s="262">
        <v>1</v>
      </c>
      <c r="H4289" s="262">
        <v>1</v>
      </c>
    </row>
    <row r="4290" spans="1:8">
      <c r="A4290" t="s">
        <v>9495</v>
      </c>
      <c r="B4290" t="s">
        <v>9496</v>
      </c>
      <c r="C4290" s="4">
        <v>0</v>
      </c>
      <c r="D4290" t="s">
        <v>9496</v>
      </c>
      <c r="E4290" s="4">
        <v>1</v>
      </c>
      <c r="F4290" s="262">
        <v>1</v>
      </c>
      <c r="G4290" s="262">
        <v>1</v>
      </c>
      <c r="H4290" s="262">
        <v>1</v>
      </c>
    </row>
    <row r="4291" spans="1:8">
      <c r="A4291" t="s">
        <v>9497</v>
      </c>
      <c r="B4291" t="s">
        <v>9498</v>
      </c>
      <c r="C4291" s="4">
        <v>0</v>
      </c>
      <c r="D4291" t="s">
        <v>9498</v>
      </c>
      <c r="E4291" s="4">
        <v>1</v>
      </c>
      <c r="F4291" s="262">
        <v>1</v>
      </c>
      <c r="G4291" s="262">
        <v>1</v>
      </c>
      <c r="H4291" s="262">
        <v>1</v>
      </c>
    </row>
    <row r="4292" spans="1:8">
      <c r="A4292" t="s">
        <v>9499</v>
      </c>
      <c r="B4292" t="s">
        <v>9500</v>
      </c>
      <c r="C4292" s="4">
        <v>0</v>
      </c>
      <c r="D4292" t="s">
        <v>9500</v>
      </c>
      <c r="E4292" s="4">
        <v>1</v>
      </c>
      <c r="F4292" s="262">
        <v>1</v>
      </c>
      <c r="G4292" s="262">
        <v>1</v>
      </c>
      <c r="H4292" s="262">
        <v>1</v>
      </c>
    </row>
    <row r="4293" spans="1:8">
      <c r="A4293" t="s">
        <v>9501</v>
      </c>
      <c r="B4293" t="s">
        <v>9502</v>
      </c>
      <c r="C4293" s="4">
        <v>0</v>
      </c>
      <c r="D4293" t="s">
        <v>9502</v>
      </c>
      <c r="E4293" s="4">
        <v>1</v>
      </c>
      <c r="F4293" s="262">
        <v>1</v>
      </c>
      <c r="G4293" s="262">
        <v>1</v>
      </c>
      <c r="H4293" s="262">
        <v>1</v>
      </c>
    </row>
    <row r="4294" spans="1:8">
      <c r="A4294" t="s">
        <v>9503</v>
      </c>
      <c r="B4294" t="s">
        <v>9504</v>
      </c>
      <c r="C4294" s="4">
        <v>0</v>
      </c>
      <c r="D4294" t="s">
        <v>9504</v>
      </c>
      <c r="E4294" s="4">
        <v>1</v>
      </c>
      <c r="F4294" s="262">
        <v>1</v>
      </c>
      <c r="G4294" s="262">
        <v>1</v>
      </c>
      <c r="H4294" s="262">
        <v>1</v>
      </c>
    </row>
    <row r="4295" spans="1:8">
      <c r="A4295" t="s">
        <v>9505</v>
      </c>
      <c r="B4295" t="s">
        <v>9506</v>
      </c>
      <c r="C4295" s="4">
        <v>0</v>
      </c>
      <c r="D4295" t="s">
        <v>9506</v>
      </c>
      <c r="E4295" s="4">
        <v>1</v>
      </c>
      <c r="F4295" s="262">
        <v>1</v>
      </c>
      <c r="G4295" s="262">
        <v>1</v>
      </c>
      <c r="H4295" s="262">
        <v>1</v>
      </c>
    </row>
    <row r="4296" spans="1:8">
      <c r="A4296" t="s">
        <v>9507</v>
      </c>
      <c r="B4296" t="s">
        <v>9508</v>
      </c>
      <c r="C4296" s="4">
        <v>0</v>
      </c>
      <c r="D4296" t="s">
        <v>9508</v>
      </c>
      <c r="E4296" s="4">
        <v>1</v>
      </c>
      <c r="F4296" s="262">
        <v>1</v>
      </c>
      <c r="G4296" s="262">
        <v>1</v>
      </c>
      <c r="H4296" s="262">
        <v>1</v>
      </c>
    </row>
    <row r="4297" spans="1:8">
      <c r="A4297" t="s">
        <v>9509</v>
      </c>
      <c r="B4297" t="s">
        <v>9510</v>
      </c>
      <c r="C4297" s="4">
        <v>1</v>
      </c>
      <c r="D4297" t="s">
        <v>9511</v>
      </c>
      <c r="E4297" s="4">
        <v>1</v>
      </c>
      <c r="F4297" s="262">
        <v>1</v>
      </c>
      <c r="G4297" s="262">
        <v>1</v>
      </c>
      <c r="H4297" s="262">
        <v>1</v>
      </c>
    </row>
    <row r="4298" spans="1:8">
      <c r="A4298" t="s">
        <v>9512</v>
      </c>
      <c r="B4298" t="s">
        <v>9513</v>
      </c>
      <c r="C4298" s="4">
        <v>0</v>
      </c>
      <c r="D4298" t="s">
        <v>9513</v>
      </c>
      <c r="E4298" s="4">
        <v>1</v>
      </c>
      <c r="F4298" s="262">
        <v>1</v>
      </c>
      <c r="G4298" s="262">
        <v>1</v>
      </c>
      <c r="H4298" s="262">
        <v>1</v>
      </c>
    </row>
    <row r="4299" spans="1:8">
      <c r="A4299" t="s">
        <v>9514</v>
      </c>
      <c r="B4299" t="s">
        <v>9515</v>
      </c>
      <c r="C4299" s="4">
        <v>1</v>
      </c>
      <c r="D4299" t="s">
        <v>9516</v>
      </c>
      <c r="E4299" s="4">
        <v>1</v>
      </c>
      <c r="F4299" s="262">
        <v>1</v>
      </c>
      <c r="G4299" s="262">
        <v>1</v>
      </c>
      <c r="H4299" s="262">
        <v>1</v>
      </c>
    </row>
    <row r="4300" spans="1:8">
      <c r="A4300" t="s">
        <v>9517</v>
      </c>
      <c r="B4300" t="s">
        <v>9518</v>
      </c>
      <c r="C4300" s="4">
        <v>0</v>
      </c>
      <c r="D4300" t="s">
        <v>9518</v>
      </c>
      <c r="E4300" s="4">
        <v>1</v>
      </c>
      <c r="F4300" s="262">
        <v>1</v>
      </c>
      <c r="G4300" s="262">
        <v>1</v>
      </c>
      <c r="H4300" s="262">
        <v>1</v>
      </c>
    </row>
    <row r="4301" spans="1:8">
      <c r="A4301" t="s">
        <v>9519</v>
      </c>
      <c r="B4301" t="s">
        <v>9520</v>
      </c>
      <c r="C4301" s="4">
        <v>1</v>
      </c>
      <c r="D4301" t="s">
        <v>9521</v>
      </c>
      <c r="E4301" s="4">
        <v>1</v>
      </c>
      <c r="F4301" s="262">
        <v>1</v>
      </c>
      <c r="G4301" s="262">
        <v>1</v>
      </c>
      <c r="H4301" s="262">
        <v>1</v>
      </c>
    </row>
    <row r="4302" spans="1:8">
      <c r="A4302" t="s">
        <v>9522</v>
      </c>
      <c r="B4302" t="s">
        <v>9523</v>
      </c>
      <c r="C4302" s="4">
        <v>1</v>
      </c>
      <c r="D4302" t="s">
        <v>9524</v>
      </c>
      <c r="E4302" s="4">
        <v>1</v>
      </c>
      <c r="F4302" s="262">
        <v>1</v>
      </c>
      <c r="G4302" s="262">
        <v>1</v>
      </c>
      <c r="H4302" s="262">
        <v>1</v>
      </c>
    </row>
    <row r="4303" spans="1:8">
      <c r="A4303" t="s">
        <v>9525</v>
      </c>
      <c r="B4303" t="s">
        <v>9526</v>
      </c>
      <c r="C4303" s="4">
        <v>1</v>
      </c>
      <c r="D4303" t="s">
        <v>9527</v>
      </c>
      <c r="E4303" s="4">
        <v>1</v>
      </c>
      <c r="F4303" s="262">
        <v>1</v>
      </c>
      <c r="G4303" s="262">
        <v>1</v>
      </c>
      <c r="H4303" s="262">
        <v>1</v>
      </c>
    </row>
    <row r="4304" spans="1:8">
      <c r="A4304" t="s">
        <v>9528</v>
      </c>
      <c r="B4304" t="s">
        <v>9529</v>
      </c>
      <c r="C4304" s="4">
        <v>1</v>
      </c>
      <c r="D4304" t="s">
        <v>9530</v>
      </c>
      <c r="E4304" s="4">
        <v>1</v>
      </c>
      <c r="F4304" s="262">
        <v>1</v>
      </c>
      <c r="G4304" s="262">
        <v>1</v>
      </c>
      <c r="H4304" s="262">
        <v>1</v>
      </c>
    </row>
    <row r="4305" spans="1:8">
      <c r="A4305" t="s">
        <v>9531</v>
      </c>
      <c r="B4305" t="s">
        <v>9532</v>
      </c>
      <c r="C4305" s="4">
        <v>0</v>
      </c>
      <c r="D4305" t="s">
        <v>9532</v>
      </c>
      <c r="E4305" s="4">
        <v>1</v>
      </c>
      <c r="F4305" s="262">
        <v>1</v>
      </c>
      <c r="G4305" s="262">
        <v>1</v>
      </c>
      <c r="H4305" s="262">
        <v>1</v>
      </c>
    </row>
    <row r="4306" spans="1:8">
      <c r="A4306" t="s">
        <v>9533</v>
      </c>
      <c r="B4306" t="s">
        <v>9534</v>
      </c>
      <c r="C4306" s="4">
        <v>1</v>
      </c>
      <c r="D4306" t="s">
        <v>9535</v>
      </c>
      <c r="E4306" s="4">
        <v>1</v>
      </c>
      <c r="F4306" s="262">
        <v>1</v>
      </c>
      <c r="G4306" s="262">
        <v>1</v>
      </c>
      <c r="H4306" s="262">
        <v>1</v>
      </c>
    </row>
    <row r="4307" spans="1:8">
      <c r="A4307" t="s">
        <v>9536</v>
      </c>
      <c r="B4307" t="s">
        <v>9537</v>
      </c>
      <c r="C4307" s="4">
        <v>1</v>
      </c>
      <c r="D4307" t="s">
        <v>9538</v>
      </c>
      <c r="E4307" s="4">
        <v>1</v>
      </c>
      <c r="F4307" s="262">
        <v>1</v>
      </c>
      <c r="G4307" s="262">
        <v>1</v>
      </c>
      <c r="H4307" s="262">
        <v>1</v>
      </c>
    </row>
    <row r="4308" spans="1:8">
      <c r="A4308" t="s">
        <v>9539</v>
      </c>
      <c r="B4308" t="s">
        <v>9540</v>
      </c>
      <c r="C4308" s="4">
        <v>0</v>
      </c>
      <c r="D4308" t="s">
        <v>9540</v>
      </c>
      <c r="E4308" s="4">
        <v>1</v>
      </c>
      <c r="F4308" s="262">
        <v>1</v>
      </c>
      <c r="G4308" s="262">
        <v>1</v>
      </c>
      <c r="H4308" s="262">
        <v>1</v>
      </c>
    </row>
    <row r="4309" spans="1:8">
      <c r="A4309" t="s">
        <v>9541</v>
      </c>
      <c r="B4309" t="s">
        <v>9542</v>
      </c>
      <c r="C4309" s="4">
        <v>1</v>
      </c>
      <c r="D4309" t="s">
        <v>9543</v>
      </c>
      <c r="E4309" s="4">
        <v>1</v>
      </c>
      <c r="F4309" s="262">
        <v>1</v>
      </c>
      <c r="G4309" s="262">
        <v>1</v>
      </c>
      <c r="H4309" s="262">
        <v>1</v>
      </c>
    </row>
    <row r="4310" spans="1:8">
      <c r="A4310" t="s">
        <v>9544</v>
      </c>
      <c r="B4310" t="s">
        <v>9545</v>
      </c>
      <c r="C4310" s="4">
        <v>0</v>
      </c>
      <c r="D4310" t="s">
        <v>9545</v>
      </c>
      <c r="E4310" s="4">
        <v>1</v>
      </c>
      <c r="F4310" s="262">
        <v>1</v>
      </c>
      <c r="G4310" s="262">
        <v>1</v>
      </c>
      <c r="H4310" s="262">
        <v>1</v>
      </c>
    </row>
    <row r="4311" spans="1:8">
      <c r="A4311" t="s">
        <v>9546</v>
      </c>
      <c r="B4311" t="s">
        <v>9547</v>
      </c>
      <c r="C4311" s="4">
        <v>1</v>
      </c>
      <c r="D4311" t="s">
        <v>9548</v>
      </c>
      <c r="E4311" s="4">
        <v>1</v>
      </c>
      <c r="F4311" s="262">
        <v>1</v>
      </c>
      <c r="G4311" s="262">
        <v>1</v>
      </c>
      <c r="H4311" s="262">
        <v>1</v>
      </c>
    </row>
    <row r="4312" spans="1:8">
      <c r="A4312" t="s">
        <v>9549</v>
      </c>
      <c r="B4312" t="s">
        <v>9550</v>
      </c>
      <c r="C4312" s="4">
        <v>1</v>
      </c>
      <c r="D4312" t="s">
        <v>9551</v>
      </c>
      <c r="E4312" s="4">
        <v>1</v>
      </c>
      <c r="F4312" s="262">
        <v>1</v>
      </c>
      <c r="G4312" s="262">
        <v>1</v>
      </c>
      <c r="H4312" s="262">
        <v>1</v>
      </c>
    </row>
    <row r="4313" spans="1:8">
      <c r="A4313" t="s">
        <v>9552</v>
      </c>
      <c r="B4313" t="s">
        <v>9553</v>
      </c>
      <c r="C4313" s="4">
        <v>1</v>
      </c>
      <c r="D4313" t="s">
        <v>9554</v>
      </c>
      <c r="E4313" s="4">
        <v>1</v>
      </c>
      <c r="F4313" s="262">
        <v>1</v>
      </c>
      <c r="G4313" s="262">
        <v>1</v>
      </c>
      <c r="H4313" s="262">
        <v>1</v>
      </c>
    </row>
    <row r="4314" spans="1:8">
      <c r="A4314" t="s">
        <v>9555</v>
      </c>
      <c r="B4314" t="s">
        <v>9556</v>
      </c>
      <c r="C4314" s="4">
        <v>1</v>
      </c>
      <c r="D4314" t="s">
        <v>9557</v>
      </c>
      <c r="E4314" s="4">
        <v>1</v>
      </c>
      <c r="F4314" s="262">
        <v>1</v>
      </c>
      <c r="G4314" s="262">
        <v>1</v>
      </c>
      <c r="H4314" s="262">
        <v>1</v>
      </c>
    </row>
    <row r="4315" spans="1:8">
      <c r="A4315" t="s">
        <v>9558</v>
      </c>
      <c r="B4315" t="s">
        <v>9559</v>
      </c>
      <c r="C4315" s="4">
        <v>1</v>
      </c>
      <c r="D4315" t="s">
        <v>9560</v>
      </c>
      <c r="E4315" s="4">
        <v>1</v>
      </c>
      <c r="F4315" s="262">
        <v>1</v>
      </c>
      <c r="G4315" s="262">
        <v>1</v>
      </c>
      <c r="H4315" s="262">
        <v>1</v>
      </c>
    </row>
    <row r="4316" spans="1:8">
      <c r="A4316" t="s">
        <v>9561</v>
      </c>
      <c r="B4316" t="s">
        <v>9562</v>
      </c>
      <c r="C4316" s="4">
        <v>0</v>
      </c>
      <c r="D4316" t="s">
        <v>9562</v>
      </c>
      <c r="E4316" s="4">
        <v>1</v>
      </c>
      <c r="F4316" s="262">
        <v>1</v>
      </c>
      <c r="G4316" s="262">
        <v>1</v>
      </c>
      <c r="H4316" s="262">
        <v>1</v>
      </c>
    </row>
    <row r="4317" spans="1:8">
      <c r="A4317" t="s">
        <v>9563</v>
      </c>
      <c r="B4317" t="s">
        <v>9564</v>
      </c>
      <c r="C4317" s="4">
        <v>0</v>
      </c>
      <c r="D4317" t="s">
        <v>9564</v>
      </c>
      <c r="E4317" s="4">
        <v>1</v>
      </c>
      <c r="F4317" s="262">
        <v>1</v>
      </c>
      <c r="G4317" s="262">
        <v>1</v>
      </c>
      <c r="H4317" s="262">
        <v>1</v>
      </c>
    </row>
    <row r="4318" spans="1:8">
      <c r="A4318" t="s">
        <v>9565</v>
      </c>
      <c r="B4318" t="s">
        <v>9566</v>
      </c>
      <c r="C4318" s="4">
        <v>0</v>
      </c>
      <c r="D4318" t="s">
        <v>9566</v>
      </c>
      <c r="E4318" s="4">
        <v>1</v>
      </c>
      <c r="F4318" s="262">
        <v>1</v>
      </c>
      <c r="G4318" s="262">
        <v>1</v>
      </c>
      <c r="H4318" s="262">
        <v>1</v>
      </c>
    </row>
    <row r="4319" spans="1:8">
      <c r="A4319" t="s">
        <v>9567</v>
      </c>
      <c r="B4319" t="s">
        <v>9568</v>
      </c>
      <c r="C4319" s="4">
        <v>0</v>
      </c>
      <c r="D4319" t="s">
        <v>9568</v>
      </c>
      <c r="E4319" s="4">
        <v>1</v>
      </c>
      <c r="F4319" s="262">
        <v>1</v>
      </c>
      <c r="G4319" s="262">
        <v>1</v>
      </c>
      <c r="H4319" s="262">
        <v>1</v>
      </c>
    </row>
    <row r="4320" spans="1:8">
      <c r="A4320" t="s">
        <v>9569</v>
      </c>
      <c r="B4320" t="s">
        <v>9570</v>
      </c>
      <c r="C4320" s="4">
        <v>0</v>
      </c>
      <c r="D4320" t="s">
        <v>9570</v>
      </c>
      <c r="E4320" s="4">
        <v>1</v>
      </c>
      <c r="F4320" s="262">
        <v>1</v>
      </c>
      <c r="G4320" s="262">
        <v>1</v>
      </c>
      <c r="H4320" s="262">
        <v>1</v>
      </c>
    </row>
    <row r="4321" spans="1:8">
      <c r="A4321" t="s">
        <v>9571</v>
      </c>
      <c r="B4321" t="s">
        <v>9572</v>
      </c>
      <c r="C4321" s="4">
        <v>0</v>
      </c>
      <c r="D4321" t="s">
        <v>9572</v>
      </c>
      <c r="E4321" s="4">
        <v>1</v>
      </c>
      <c r="F4321" s="262">
        <v>1</v>
      </c>
      <c r="G4321" s="262">
        <v>1</v>
      </c>
      <c r="H4321" s="262">
        <v>1</v>
      </c>
    </row>
    <row r="4322" spans="1:8">
      <c r="A4322" t="s">
        <v>9573</v>
      </c>
      <c r="B4322" t="s">
        <v>9574</v>
      </c>
      <c r="C4322" s="4">
        <v>0</v>
      </c>
      <c r="D4322" t="s">
        <v>9574</v>
      </c>
      <c r="E4322" s="4">
        <v>1</v>
      </c>
      <c r="F4322" s="262">
        <v>1</v>
      </c>
      <c r="G4322" s="262">
        <v>1</v>
      </c>
      <c r="H4322" s="262">
        <v>1</v>
      </c>
    </row>
    <row r="4323" spans="1:8">
      <c r="A4323" t="s">
        <v>9575</v>
      </c>
      <c r="B4323" t="s">
        <v>9576</v>
      </c>
      <c r="C4323" s="4">
        <v>0</v>
      </c>
      <c r="D4323" t="s">
        <v>9576</v>
      </c>
      <c r="E4323" s="4">
        <v>1</v>
      </c>
      <c r="F4323" s="262">
        <v>1</v>
      </c>
      <c r="G4323" s="262">
        <v>1</v>
      </c>
      <c r="H4323" s="262">
        <v>1</v>
      </c>
    </row>
    <row r="4324" spans="1:8">
      <c r="A4324" t="s">
        <v>9577</v>
      </c>
      <c r="B4324" t="s">
        <v>9578</v>
      </c>
      <c r="C4324" s="4">
        <v>0</v>
      </c>
      <c r="D4324" t="s">
        <v>9578</v>
      </c>
      <c r="E4324" s="4">
        <v>1</v>
      </c>
      <c r="F4324" s="262">
        <v>1</v>
      </c>
      <c r="G4324" s="262">
        <v>1</v>
      </c>
      <c r="H4324" s="262">
        <v>1</v>
      </c>
    </row>
    <row r="4325" spans="1:8">
      <c r="A4325" t="s">
        <v>9579</v>
      </c>
      <c r="B4325" t="s">
        <v>9580</v>
      </c>
      <c r="C4325" s="4">
        <v>0</v>
      </c>
      <c r="D4325" t="s">
        <v>9580</v>
      </c>
      <c r="E4325" s="4">
        <v>1</v>
      </c>
      <c r="F4325" s="262">
        <v>1</v>
      </c>
      <c r="G4325" s="262">
        <v>1</v>
      </c>
      <c r="H4325" s="262">
        <v>1</v>
      </c>
    </row>
    <row r="4326" spans="1:8">
      <c r="A4326" t="s">
        <v>9581</v>
      </c>
      <c r="B4326" t="s">
        <v>9582</v>
      </c>
      <c r="C4326" s="4">
        <v>0</v>
      </c>
      <c r="D4326" t="s">
        <v>9582</v>
      </c>
      <c r="E4326" s="4">
        <v>1</v>
      </c>
      <c r="F4326" s="262">
        <v>1</v>
      </c>
      <c r="G4326" s="262">
        <v>1</v>
      </c>
      <c r="H4326" s="262">
        <v>1</v>
      </c>
    </row>
    <row r="4327" spans="1:8">
      <c r="A4327" t="s">
        <v>9583</v>
      </c>
      <c r="B4327" t="s">
        <v>9584</v>
      </c>
      <c r="C4327" s="4">
        <v>0</v>
      </c>
      <c r="D4327" t="s">
        <v>9584</v>
      </c>
      <c r="E4327" s="4">
        <v>1</v>
      </c>
      <c r="F4327" s="262">
        <v>1</v>
      </c>
      <c r="G4327" s="262">
        <v>1</v>
      </c>
      <c r="H4327" s="262">
        <v>1</v>
      </c>
    </row>
    <row r="4328" spans="1:8">
      <c r="A4328" t="s">
        <v>9585</v>
      </c>
      <c r="B4328" t="s">
        <v>9586</v>
      </c>
      <c r="C4328" s="4">
        <v>0</v>
      </c>
      <c r="D4328" t="s">
        <v>9586</v>
      </c>
      <c r="E4328" s="4">
        <v>1</v>
      </c>
      <c r="F4328" s="262">
        <v>1</v>
      </c>
      <c r="G4328" s="262">
        <v>1</v>
      </c>
      <c r="H4328" s="262">
        <v>1</v>
      </c>
    </row>
    <row r="4329" spans="1:8">
      <c r="A4329" t="s">
        <v>9587</v>
      </c>
      <c r="B4329" t="s">
        <v>9588</v>
      </c>
      <c r="C4329" s="4">
        <v>0</v>
      </c>
      <c r="D4329" t="s">
        <v>9588</v>
      </c>
      <c r="E4329" s="4">
        <v>1</v>
      </c>
      <c r="F4329" s="262">
        <v>1</v>
      </c>
      <c r="G4329" s="262">
        <v>1</v>
      </c>
      <c r="H4329" s="262">
        <v>1</v>
      </c>
    </row>
    <row r="4330" spans="1:8">
      <c r="A4330" t="s">
        <v>9589</v>
      </c>
      <c r="B4330" t="s">
        <v>9590</v>
      </c>
      <c r="C4330" s="4">
        <v>0</v>
      </c>
      <c r="D4330" t="s">
        <v>9590</v>
      </c>
      <c r="E4330" s="4">
        <v>1</v>
      </c>
      <c r="F4330" s="262">
        <v>1</v>
      </c>
      <c r="G4330" s="262">
        <v>1</v>
      </c>
      <c r="H4330" s="262">
        <v>1</v>
      </c>
    </row>
    <row r="4331" spans="1:8">
      <c r="A4331" t="s">
        <v>9591</v>
      </c>
      <c r="B4331" t="s">
        <v>9592</v>
      </c>
      <c r="C4331" s="4">
        <v>0</v>
      </c>
      <c r="D4331" t="s">
        <v>9592</v>
      </c>
      <c r="E4331" s="4">
        <v>1</v>
      </c>
      <c r="F4331" s="262">
        <v>1</v>
      </c>
      <c r="G4331" s="262">
        <v>1</v>
      </c>
      <c r="H4331" s="262">
        <v>1</v>
      </c>
    </row>
    <row r="4332" spans="1:8">
      <c r="A4332" t="s">
        <v>9593</v>
      </c>
      <c r="B4332" t="s">
        <v>9594</v>
      </c>
      <c r="C4332" s="4">
        <v>0</v>
      </c>
      <c r="D4332" t="s">
        <v>9594</v>
      </c>
      <c r="E4332" s="4">
        <v>1</v>
      </c>
      <c r="F4332" s="262">
        <v>1</v>
      </c>
      <c r="G4332" s="262">
        <v>1</v>
      </c>
      <c r="H4332" s="262">
        <v>1</v>
      </c>
    </row>
    <row r="4333" spans="1:8">
      <c r="A4333" t="s">
        <v>9595</v>
      </c>
      <c r="B4333" t="s">
        <v>9596</v>
      </c>
      <c r="C4333" s="4">
        <v>0</v>
      </c>
      <c r="D4333" t="s">
        <v>9596</v>
      </c>
      <c r="E4333" s="4">
        <v>1</v>
      </c>
      <c r="F4333" s="262">
        <v>1</v>
      </c>
      <c r="G4333" s="262">
        <v>1</v>
      </c>
      <c r="H4333" s="262">
        <v>1</v>
      </c>
    </row>
    <row r="4334" spans="1:8">
      <c r="A4334" t="s">
        <v>9597</v>
      </c>
      <c r="B4334" t="s">
        <v>9598</v>
      </c>
      <c r="C4334" s="4">
        <v>0</v>
      </c>
      <c r="D4334" t="s">
        <v>9598</v>
      </c>
      <c r="E4334" s="4">
        <v>1</v>
      </c>
      <c r="F4334" s="262">
        <v>1</v>
      </c>
      <c r="G4334" s="262">
        <v>1</v>
      </c>
      <c r="H4334" s="262">
        <v>1</v>
      </c>
    </row>
    <row r="4335" spans="1:8">
      <c r="A4335" t="s">
        <v>9599</v>
      </c>
      <c r="B4335" t="s">
        <v>9600</v>
      </c>
      <c r="C4335" s="4">
        <v>0</v>
      </c>
      <c r="D4335" t="s">
        <v>9600</v>
      </c>
      <c r="E4335" s="4">
        <v>1</v>
      </c>
      <c r="F4335" s="262">
        <v>1</v>
      </c>
      <c r="G4335" s="262">
        <v>1</v>
      </c>
      <c r="H4335" s="262">
        <v>1</v>
      </c>
    </row>
    <row r="4336" spans="1:8">
      <c r="A4336" t="s">
        <v>9601</v>
      </c>
      <c r="B4336" t="s">
        <v>9602</v>
      </c>
      <c r="C4336" s="4">
        <v>0</v>
      </c>
      <c r="D4336" t="s">
        <v>9602</v>
      </c>
      <c r="E4336" s="4">
        <v>1</v>
      </c>
      <c r="F4336" s="262">
        <v>1</v>
      </c>
      <c r="G4336" s="262">
        <v>1</v>
      </c>
      <c r="H4336" s="262">
        <v>1</v>
      </c>
    </row>
    <row r="4337" spans="1:8">
      <c r="A4337" t="s">
        <v>9603</v>
      </c>
      <c r="B4337" t="s">
        <v>9604</v>
      </c>
      <c r="C4337" s="4">
        <v>0</v>
      </c>
      <c r="D4337" t="s">
        <v>9604</v>
      </c>
      <c r="E4337" s="4">
        <v>1</v>
      </c>
      <c r="F4337" s="262">
        <v>1</v>
      </c>
      <c r="G4337" s="262">
        <v>1</v>
      </c>
      <c r="H4337" s="262">
        <v>1</v>
      </c>
    </row>
    <row r="4338" spans="1:8">
      <c r="A4338" t="s">
        <v>9605</v>
      </c>
      <c r="B4338" t="s">
        <v>9606</v>
      </c>
      <c r="C4338" s="4">
        <v>0</v>
      </c>
      <c r="D4338" t="s">
        <v>9606</v>
      </c>
      <c r="E4338" s="4">
        <v>1</v>
      </c>
      <c r="F4338" s="262">
        <v>1</v>
      </c>
      <c r="G4338" s="262">
        <v>1</v>
      </c>
      <c r="H4338" s="262">
        <v>1</v>
      </c>
    </row>
    <row r="4339" spans="1:8">
      <c r="A4339" t="s">
        <v>9607</v>
      </c>
      <c r="B4339" t="s">
        <v>9608</v>
      </c>
      <c r="C4339" s="4">
        <v>0</v>
      </c>
      <c r="D4339" t="s">
        <v>9608</v>
      </c>
      <c r="E4339" s="4">
        <v>1</v>
      </c>
      <c r="F4339" s="262">
        <v>1</v>
      </c>
      <c r="G4339" s="262">
        <v>1</v>
      </c>
      <c r="H4339" s="262">
        <v>1</v>
      </c>
    </row>
    <row r="4340" spans="1:8">
      <c r="A4340" t="s">
        <v>9609</v>
      </c>
      <c r="B4340" t="s">
        <v>9610</v>
      </c>
      <c r="C4340" s="4">
        <v>0</v>
      </c>
      <c r="D4340" t="s">
        <v>9610</v>
      </c>
      <c r="E4340" s="4">
        <v>1</v>
      </c>
      <c r="F4340" s="262">
        <v>1</v>
      </c>
      <c r="G4340" s="262">
        <v>1</v>
      </c>
      <c r="H4340" s="262">
        <v>1</v>
      </c>
    </row>
    <row r="4341" spans="1:8">
      <c r="A4341" t="s">
        <v>9611</v>
      </c>
      <c r="B4341" t="s">
        <v>9612</v>
      </c>
      <c r="C4341" s="4">
        <v>0</v>
      </c>
      <c r="D4341" t="s">
        <v>9612</v>
      </c>
      <c r="E4341" s="4">
        <v>1</v>
      </c>
      <c r="F4341" s="262">
        <v>1</v>
      </c>
      <c r="G4341" s="262">
        <v>1</v>
      </c>
      <c r="H4341" s="262">
        <v>1</v>
      </c>
    </row>
    <row r="4342" spans="1:8">
      <c r="A4342" t="s">
        <v>9613</v>
      </c>
      <c r="B4342" t="s">
        <v>9614</v>
      </c>
      <c r="C4342" s="4">
        <v>0</v>
      </c>
      <c r="D4342" t="s">
        <v>9614</v>
      </c>
      <c r="E4342" s="4">
        <v>1</v>
      </c>
      <c r="F4342" s="262">
        <v>1</v>
      </c>
      <c r="G4342" s="262">
        <v>1</v>
      </c>
      <c r="H4342" s="262">
        <v>1</v>
      </c>
    </row>
    <row r="4343" spans="1:8">
      <c r="A4343" t="s">
        <v>9615</v>
      </c>
      <c r="B4343" t="s">
        <v>9616</v>
      </c>
      <c r="C4343" s="4">
        <v>0</v>
      </c>
      <c r="D4343" t="s">
        <v>9616</v>
      </c>
      <c r="E4343" s="4">
        <v>1</v>
      </c>
      <c r="F4343" s="262">
        <v>1</v>
      </c>
      <c r="G4343" s="262">
        <v>1</v>
      </c>
      <c r="H4343" s="262">
        <v>1</v>
      </c>
    </row>
    <row r="4344" spans="1:8">
      <c r="A4344" t="s">
        <v>9617</v>
      </c>
      <c r="B4344" t="s">
        <v>9618</v>
      </c>
      <c r="C4344" s="4">
        <v>0</v>
      </c>
      <c r="D4344" t="s">
        <v>9618</v>
      </c>
      <c r="E4344" s="4">
        <v>1</v>
      </c>
      <c r="F4344" s="262">
        <v>1</v>
      </c>
      <c r="G4344" s="262">
        <v>1</v>
      </c>
      <c r="H4344" s="262">
        <v>1</v>
      </c>
    </row>
    <row r="4345" spans="1:8">
      <c r="A4345" t="s">
        <v>9619</v>
      </c>
      <c r="B4345" t="s">
        <v>9620</v>
      </c>
      <c r="C4345" s="4">
        <v>0</v>
      </c>
      <c r="D4345" t="s">
        <v>9620</v>
      </c>
      <c r="E4345" s="4">
        <v>1</v>
      </c>
      <c r="F4345" s="262">
        <v>1</v>
      </c>
      <c r="G4345" s="262">
        <v>1</v>
      </c>
      <c r="H4345" s="262">
        <v>1</v>
      </c>
    </row>
    <row r="4346" spans="1:8">
      <c r="A4346" t="s">
        <v>9621</v>
      </c>
      <c r="B4346" t="s">
        <v>9622</v>
      </c>
      <c r="C4346" s="4">
        <v>0</v>
      </c>
      <c r="D4346" t="s">
        <v>9622</v>
      </c>
      <c r="E4346" s="4">
        <v>1</v>
      </c>
      <c r="F4346" s="262">
        <v>1</v>
      </c>
      <c r="G4346" s="262">
        <v>1</v>
      </c>
      <c r="H4346" s="262">
        <v>1</v>
      </c>
    </row>
    <row r="4347" spans="1:8">
      <c r="A4347" t="s">
        <v>9623</v>
      </c>
      <c r="B4347" t="s">
        <v>9624</v>
      </c>
      <c r="C4347" s="4">
        <v>0</v>
      </c>
      <c r="D4347" t="s">
        <v>9624</v>
      </c>
      <c r="E4347" s="4">
        <v>1</v>
      </c>
      <c r="F4347" s="262">
        <v>1</v>
      </c>
      <c r="G4347" s="262">
        <v>1</v>
      </c>
      <c r="H4347" s="262">
        <v>1</v>
      </c>
    </row>
    <row r="4348" spans="1:8">
      <c r="A4348" t="s">
        <v>9625</v>
      </c>
      <c r="B4348" t="s">
        <v>9626</v>
      </c>
      <c r="C4348" s="4">
        <v>0</v>
      </c>
      <c r="D4348" t="s">
        <v>9626</v>
      </c>
      <c r="E4348" s="4">
        <v>1</v>
      </c>
      <c r="F4348" s="262">
        <v>1</v>
      </c>
      <c r="G4348" s="262">
        <v>1</v>
      </c>
      <c r="H4348" s="262">
        <v>1</v>
      </c>
    </row>
    <row r="4349" spans="1:8">
      <c r="A4349" t="s">
        <v>9627</v>
      </c>
      <c r="B4349" t="s">
        <v>9628</v>
      </c>
      <c r="C4349" s="4">
        <v>0</v>
      </c>
      <c r="D4349" t="s">
        <v>9628</v>
      </c>
      <c r="E4349" s="4">
        <v>1</v>
      </c>
      <c r="F4349" s="262">
        <v>1</v>
      </c>
      <c r="G4349" s="262">
        <v>1</v>
      </c>
      <c r="H4349" s="262">
        <v>1</v>
      </c>
    </row>
    <row r="4350" spans="1:8">
      <c r="A4350" t="s">
        <v>9629</v>
      </c>
      <c r="B4350" t="s">
        <v>9630</v>
      </c>
      <c r="C4350" s="4">
        <v>0</v>
      </c>
      <c r="D4350" t="s">
        <v>9630</v>
      </c>
      <c r="E4350" s="4">
        <v>1</v>
      </c>
      <c r="F4350" s="262">
        <v>1</v>
      </c>
      <c r="G4350" s="262">
        <v>1</v>
      </c>
      <c r="H4350" s="262">
        <v>1</v>
      </c>
    </row>
    <row r="4351" spans="1:8">
      <c r="A4351" t="s">
        <v>9631</v>
      </c>
      <c r="B4351" t="s">
        <v>9632</v>
      </c>
      <c r="C4351" s="4">
        <v>0</v>
      </c>
      <c r="D4351" t="s">
        <v>9632</v>
      </c>
      <c r="E4351" s="4">
        <v>1</v>
      </c>
      <c r="F4351" s="262">
        <v>1</v>
      </c>
      <c r="G4351" s="262">
        <v>1</v>
      </c>
      <c r="H4351" s="262">
        <v>1</v>
      </c>
    </row>
    <row r="4352" spans="1:8">
      <c r="A4352" t="s">
        <v>9633</v>
      </c>
      <c r="B4352" t="s">
        <v>9634</v>
      </c>
      <c r="C4352" s="4">
        <v>0</v>
      </c>
      <c r="D4352" t="s">
        <v>9634</v>
      </c>
      <c r="E4352" s="4">
        <v>1</v>
      </c>
      <c r="F4352" s="262">
        <v>1</v>
      </c>
      <c r="G4352" s="262">
        <v>1</v>
      </c>
      <c r="H4352" s="262">
        <v>1</v>
      </c>
    </row>
    <row r="4353" spans="1:8">
      <c r="A4353" t="s">
        <v>9635</v>
      </c>
      <c r="B4353" t="s">
        <v>9636</v>
      </c>
      <c r="C4353" s="4">
        <v>0</v>
      </c>
      <c r="D4353" t="s">
        <v>9636</v>
      </c>
      <c r="E4353" s="4">
        <v>1</v>
      </c>
      <c r="F4353" s="262">
        <v>1</v>
      </c>
      <c r="G4353" s="262">
        <v>1</v>
      </c>
      <c r="H4353" s="262">
        <v>1</v>
      </c>
    </row>
    <row r="4354" spans="1:8">
      <c r="A4354" t="s">
        <v>9637</v>
      </c>
      <c r="B4354" t="s">
        <v>9638</v>
      </c>
      <c r="C4354" s="4">
        <v>0</v>
      </c>
      <c r="D4354" t="s">
        <v>9638</v>
      </c>
      <c r="E4354" s="4">
        <v>1</v>
      </c>
      <c r="F4354" s="262">
        <v>1</v>
      </c>
      <c r="G4354" s="262">
        <v>1</v>
      </c>
      <c r="H4354" s="262">
        <v>1</v>
      </c>
    </row>
    <row r="4355" spans="1:8">
      <c r="A4355" t="s">
        <v>9639</v>
      </c>
      <c r="B4355" t="s">
        <v>9640</v>
      </c>
      <c r="C4355" s="4">
        <v>0</v>
      </c>
      <c r="D4355" t="s">
        <v>9640</v>
      </c>
      <c r="E4355" s="4">
        <v>1</v>
      </c>
      <c r="F4355" s="262">
        <v>1</v>
      </c>
      <c r="G4355" s="262">
        <v>1</v>
      </c>
      <c r="H4355" s="262">
        <v>1</v>
      </c>
    </row>
    <row r="4356" spans="1:8">
      <c r="A4356" t="s">
        <v>9641</v>
      </c>
      <c r="B4356" t="s">
        <v>9642</v>
      </c>
      <c r="C4356" s="4">
        <v>0</v>
      </c>
      <c r="D4356" t="s">
        <v>9642</v>
      </c>
      <c r="E4356" s="4">
        <v>1</v>
      </c>
      <c r="F4356" s="262">
        <v>1</v>
      </c>
      <c r="G4356" s="262">
        <v>1</v>
      </c>
      <c r="H4356" s="262">
        <v>1</v>
      </c>
    </row>
    <row r="4357" spans="1:8">
      <c r="A4357" t="s">
        <v>9643</v>
      </c>
      <c r="B4357" t="s">
        <v>9644</v>
      </c>
      <c r="C4357" s="4">
        <v>0</v>
      </c>
      <c r="D4357" t="s">
        <v>9644</v>
      </c>
      <c r="E4357" s="4">
        <v>1</v>
      </c>
      <c r="F4357" s="262">
        <v>1</v>
      </c>
      <c r="G4357" s="262">
        <v>1</v>
      </c>
      <c r="H4357" s="262">
        <v>1</v>
      </c>
    </row>
    <row r="4358" spans="1:8">
      <c r="A4358" t="s">
        <v>9645</v>
      </c>
      <c r="B4358" t="s">
        <v>9646</v>
      </c>
      <c r="C4358" s="4">
        <v>0</v>
      </c>
      <c r="D4358" t="s">
        <v>9646</v>
      </c>
      <c r="E4358" s="4">
        <v>1</v>
      </c>
      <c r="F4358" s="262">
        <v>1</v>
      </c>
      <c r="G4358" s="262">
        <v>1</v>
      </c>
      <c r="H4358" s="262">
        <v>1</v>
      </c>
    </row>
    <row r="4359" spans="1:8">
      <c r="A4359" t="s">
        <v>9647</v>
      </c>
      <c r="B4359" t="s">
        <v>9648</v>
      </c>
      <c r="C4359" s="4">
        <v>0</v>
      </c>
      <c r="D4359" t="s">
        <v>9648</v>
      </c>
      <c r="E4359" s="4">
        <v>1</v>
      </c>
      <c r="F4359" s="262">
        <v>1</v>
      </c>
      <c r="G4359" s="262">
        <v>1</v>
      </c>
      <c r="H4359" s="262">
        <v>1</v>
      </c>
    </row>
    <row r="4360" spans="1:8">
      <c r="A4360" t="s">
        <v>9649</v>
      </c>
      <c r="B4360" t="s">
        <v>9650</v>
      </c>
      <c r="C4360" s="4">
        <v>0</v>
      </c>
      <c r="D4360" t="s">
        <v>9650</v>
      </c>
      <c r="E4360" s="4">
        <v>1</v>
      </c>
      <c r="F4360" s="262">
        <v>1</v>
      </c>
      <c r="G4360" s="262">
        <v>1</v>
      </c>
      <c r="H4360" s="262">
        <v>1</v>
      </c>
    </row>
    <row r="4361" spans="1:8">
      <c r="A4361" t="s">
        <v>9651</v>
      </c>
      <c r="B4361" t="s">
        <v>9652</v>
      </c>
      <c r="C4361" s="4">
        <v>0</v>
      </c>
      <c r="D4361" t="s">
        <v>9652</v>
      </c>
      <c r="E4361" s="4">
        <v>1</v>
      </c>
      <c r="F4361" s="262">
        <v>1</v>
      </c>
      <c r="G4361" s="262">
        <v>1</v>
      </c>
      <c r="H4361" s="262">
        <v>1</v>
      </c>
    </row>
    <row r="4362" spans="1:8">
      <c r="A4362" t="s">
        <v>9653</v>
      </c>
      <c r="B4362" t="s">
        <v>9654</v>
      </c>
      <c r="C4362" s="4">
        <v>0</v>
      </c>
      <c r="D4362" t="s">
        <v>9654</v>
      </c>
      <c r="E4362" s="4">
        <v>1</v>
      </c>
      <c r="F4362" s="262">
        <v>1</v>
      </c>
      <c r="G4362" s="262">
        <v>1</v>
      </c>
      <c r="H4362" s="262">
        <v>1</v>
      </c>
    </row>
    <row r="4363" spans="1:8">
      <c r="A4363" t="s">
        <v>9655</v>
      </c>
      <c r="B4363" t="s">
        <v>9656</v>
      </c>
      <c r="C4363" s="4">
        <v>0</v>
      </c>
      <c r="D4363" t="s">
        <v>9656</v>
      </c>
      <c r="E4363" s="4">
        <v>1</v>
      </c>
      <c r="F4363" s="262">
        <v>1</v>
      </c>
      <c r="G4363" s="262">
        <v>1</v>
      </c>
      <c r="H4363" s="262">
        <v>1</v>
      </c>
    </row>
    <row r="4364" spans="1:8">
      <c r="A4364" t="s">
        <v>9657</v>
      </c>
      <c r="B4364" t="s">
        <v>9658</v>
      </c>
      <c r="C4364" s="4">
        <v>0</v>
      </c>
      <c r="D4364" t="s">
        <v>9658</v>
      </c>
      <c r="E4364" s="4">
        <v>1</v>
      </c>
      <c r="F4364" s="262">
        <v>1</v>
      </c>
      <c r="G4364" s="262">
        <v>1</v>
      </c>
      <c r="H4364" s="262">
        <v>1</v>
      </c>
    </row>
    <row r="4365" spans="1:8">
      <c r="A4365" t="s">
        <v>9659</v>
      </c>
      <c r="B4365" t="s">
        <v>9660</v>
      </c>
      <c r="C4365" s="4">
        <v>0</v>
      </c>
      <c r="D4365" t="s">
        <v>9660</v>
      </c>
      <c r="E4365" s="4">
        <v>1</v>
      </c>
      <c r="F4365" s="262">
        <v>1</v>
      </c>
      <c r="G4365" s="262">
        <v>1</v>
      </c>
      <c r="H4365" s="262">
        <v>1</v>
      </c>
    </row>
    <row r="4366" spans="1:8">
      <c r="A4366" t="s">
        <v>9661</v>
      </c>
      <c r="B4366" t="s">
        <v>9662</v>
      </c>
      <c r="C4366" s="4">
        <v>0</v>
      </c>
      <c r="D4366" t="s">
        <v>9662</v>
      </c>
      <c r="E4366" s="4">
        <v>1</v>
      </c>
      <c r="F4366" s="262">
        <v>1</v>
      </c>
      <c r="G4366" s="262">
        <v>1</v>
      </c>
      <c r="H4366" s="262">
        <v>1</v>
      </c>
    </row>
    <row r="4367" spans="1:8">
      <c r="A4367" t="s">
        <v>9663</v>
      </c>
      <c r="B4367" t="s">
        <v>9664</v>
      </c>
      <c r="C4367" s="4">
        <v>0</v>
      </c>
      <c r="D4367" t="s">
        <v>9664</v>
      </c>
      <c r="E4367" s="4">
        <v>1</v>
      </c>
      <c r="F4367" s="262">
        <v>1</v>
      </c>
      <c r="G4367" s="262">
        <v>1</v>
      </c>
      <c r="H4367" s="262">
        <v>1</v>
      </c>
    </row>
    <row r="4368" spans="1:8">
      <c r="A4368" t="s">
        <v>9665</v>
      </c>
      <c r="B4368" t="s">
        <v>9666</v>
      </c>
      <c r="C4368" s="4">
        <v>0</v>
      </c>
      <c r="D4368" t="s">
        <v>9666</v>
      </c>
      <c r="E4368" s="4">
        <v>1</v>
      </c>
      <c r="F4368" s="262">
        <v>1</v>
      </c>
      <c r="G4368" s="262">
        <v>1</v>
      </c>
      <c r="H4368" s="262">
        <v>1</v>
      </c>
    </row>
    <row r="4369" spans="1:8">
      <c r="A4369" t="s">
        <v>9667</v>
      </c>
      <c r="B4369" t="s">
        <v>9668</v>
      </c>
      <c r="C4369" s="4">
        <v>0</v>
      </c>
      <c r="D4369" t="s">
        <v>9668</v>
      </c>
      <c r="E4369" s="4">
        <v>1</v>
      </c>
      <c r="F4369" s="262">
        <v>1</v>
      </c>
      <c r="G4369" s="262">
        <v>1</v>
      </c>
      <c r="H4369" s="262">
        <v>1</v>
      </c>
    </row>
    <row r="4370" spans="1:8">
      <c r="A4370" t="s">
        <v>9669</v>
      </c>
      <c r="B4370" t="s">
        <v>9670</v>
      </c>
      <c r="C4370" s="4">
        <v>0</v>
      </c>
      <c r="D4370" t="s">
        <v>9670</v>
      </c>
      <c r="E4370" s="4">
        <v>1</v>
      </c>
      <c r="F4370" s="262">
        <v>1</v>
      </c>
      <c r="G4370" s="262">
        <v>1</v>
      </c>
      <c r="H4370" s="262">
        <v>1</v>
      </c>
    </row>
    <row r="4371" spans="1:8">
      <c r="A4371" t="s">
        <v>9671</v>
      </c>
      <c r="B4371" t="s">
        <v>9672</v>
      </c>
      <c r="C4371" s="4">
        <v>0</v>
      </c>
      <c r="D4371" t="s">
        <v>9672</v>
      </c>
      <c r="E4371" s="4">
        <v>1</v>
      </c>
      <c r="F4371" s="262">
        <v>1</v>
      </c>
      <c r="G4371" s="262">
        <v>1</v>
      </c>
      <c r="H4371" s="262">
        <v>1</v>
      </c>
    </row>
    <row r="4372" spans="1:8">
      <c r="A4372" t="s">
        <v>9673</v>
      </c>
      <c r="B4372" t="s">
        <v>9674</v>
      </c>
      <c r="C4372" s="4">
        <v>0</v>
      </c>
      <c r="D4372" t="s">
        <v>9674</v>
      </c>
      <c r="E4372" s="4">
        <v>1</v>
      </c>
      <c r="F4372" s="262">
        <v>1</v>
      </c>
      <c r="G4372" s="262">
        <v>1</v>
      </c>
      <c r="H4372" s="262">
        <v>1</v>
      </c>
    </row>
    <row r="4373" spans="1:8">
      <c r="A4373" t="s">
        <v>9675</v>
      </c>
      <c r="B4373" t="s">
        <v>9676</v>
      </c>
      <c r="C4373" s="4">
        <v>0</v>
      </c>
      <c r="D4373" t="s">
        <v>9676</v>
      </c>
      <c r="E4373" s="4">
        <v>1</v>
      </c>
      <c r="F4373" s="262">
        <v>1</v>
      </c>
      <c r="G4373" s="262">
        <v>1</v>
      </c>
      <c r="H4373" s="262">
        <v>1</v>
      </c>
    </row>
    <row r="4374" spans="1:8">
      <c r="A4374" t="s">
        <v>9677</v>
      </c>
      <c r="B4374" t="s">
        <v>9678</v>
      </c>
      <c r="C4374" s="4">
        <v>0</v>
      </c>
      <c r="D4374" t="s">
        <v>9678</v>
      </c>
      <c r="E4374" s="4">
        <v>1</v>
      </c>
      <c r="F4374" s="262">
        <v>1</v>
      </c>
      <c r="G4374" s="262">
        <v>1</v>
      </c>
      <c r="H4374" s="262">
        <v>1</v>
      </c>
    </row>
    <row r="4375" spans="1:8">
      <c r="A4375" t="s">
        <v>9679</v>
      </c>
      <c r="B4375" t="s">
        <v>9680</v>
      </c>
      <c r="C4375" s="4">
        <v>0</v>
      </c>
      <c r="D4375" t="s">
        <v>9680</v>
      </c>
      <c r="E4375" s="4">
        <v>1</v>
      </c>
      <c r="F4375" s="262">
        <v>1</v>
      </c>
      <c r="G4375" s="262">
        <v>1</v>
      </c>
      <c r="H4375" s="262">
        <v>1</v>
      </c>
    </row>
    <row r="4376" spans="1:8">
      <c r="A4376" t="s">
        <v>9681</v>
      </c>
      <c r="B4376" t="s">
        <v>9682</v>
      </c>
      <c r="C4376" s="4">
        <v>0</v>
      </c>
      <c r="D4376" t="s">
        <v>9682</v>
      </c>
      <c r="E4376" s="4">
        <v>1</v>
      </c>
      <c r="F4376" s="262">
        <v>1</v>
      </c>
      <c r="G4376" s="262">
        <v>1</v>
      </c>
      <c r="H4376" s="262">
        <v>1</v>
      </c>
    </row>
    <row r="4377" spans="1:8">
      <c r="A4377" t="s">
        <v>9683</v>
      </c>
      <c r="B4377" t="s">
        <v>9684</v>
      </c>
      <c r="C4377" s="4">
        <v>0</v>
      </c>
      <c r="D4377" t="s">
        <v>9684</v>
      </c>
      <c r="E4377" s="4">
        <v>1</v>
      </c>
      <c r="F4377" s="262">
        <v>1</v>
      </c>
      <c r="G4377" s="262">
        <v>1</v>
      </c>
      <c r="H4377" s="262">
        <v>1</v>
      </c>
    </row>
    <row r="4378" spans="1:8">
      <c r="A4378" t="s">
        <v>9685</v>
      </c>
      <c r="B4378" t="s">
        <v>9686</v>
      </c>
      <c r="C4378" s="4">
        <v>0</v>
      </c>
      <c r="D4378" t="s">
        <v>9686</v>
      </c>
      <c r="E4378" s="4">
        <v>1</v>
      </c>
      <c r="F4378" s="262">
        <v>1</v>
      </c>
      <c r="G4378" s="262">
        <v>1</v>
      </c>
      <c r="H4378" s="262">
        <v>1</v>
      </c>
    </row>
    <row r="4379" spans="1:8">
      <c r="A4379" t="s">
        <v>9687</v>
      </c>
      <c r="B4379" t="s">
        <v>9688</v>
      </c>
      <c r="C4379" s="4">
        <v>0</v>
      </c>
      <c r="D4379" t="s">
        <v>9688</v>
      </c>
      <c r="E4379" s="4">
        <v>1</v>
      </c>
      <c r="F4379" s="262">
        <v>1</v>
      </c>
      <c r="G4379" s="262">
        <v>1</v>
      </c>
      <c r="H4379" s="262">
        <v>1</v>
      </c>
    </row>
    <row r="4380" spans="1:8">
      <c r="A4380" t="s">
        <v>9689</v>
      </c>
      <c r="B4380" t="s">
        <v>9690</v>
      </c>
      <c r="C4380" s="4">
        <v>1</v>
      </c>
      <c r="D4380" t="s">
        <v>9691</v>
      </c>
      <c r="E4380" s="4">
        <v>1</v>
      </c>
      <c r="F4380" s="262">
        <v>1</v>
      </c>
      <c r="G4380" s="262">
        <v>1</v>
      </c>
      <c r="H4380" s="262">
        <v>1</v>
      </c>
    </row>
    <row r="4381" spans="1:8">
      <c r="A4381" t="s">
        <v>9692</v>
      </c>
      <c r="B4381" t="s">
        <v>9693</v>
      </c>
      <c r="C4381" s="4">
        <v>0</v>
      </c>
      <c r="D4381" t="s">
        <v>9693</v>
      </c>
      <c r="E4381" s="4">
        <v>1</v>
      </c>
      <c r="F4381" s="262">
        <v>1</v>
      </c>
      <c r="G4381" s="262">
        <v>1</v>
      </c>
      <c r="H4381" s="262">
        <v>1</v>
      </c>
    </row>
    <row r="4382" spans="1:8">
      <c r="A4382" t="s">
        <v>9694</v>
      </c>
      <c r="B4382" t="s">
        <v>9695</v>
      </c>
      <c r="C4382" s="4">
        <v>0</v>
      </c>
      <c r="D4382" t="s">
        <v>9695</v>
      </c>
      <c r="E4382" s="4">
        <v>1</v>
      </c>
      <c r="F4382" s="262">
        <v>1</v>
      </c>
      <c r="G4382" s="262">
        <v>1</v>
      </c>
      <c r="H4382" s="262">
        <v>1</v>
      </c>
    </row>
    <row r="4383" spans="1:8">
      <c r="A4383" t="s">
        <v>9696</v>
      </c>
      <c r="B4383" t="s">
        <v>9697</v>
      </c>
      <c r="C4383" s="4">
        <v>0</v>
      </c>
      <c r="D4383" t="s">
        <v>9697</v>
      </c>
      <c r="E4383" s="4">
        <v>1</v>
      </c>
      <c r="F4383" s="262">
        <v>1</v>
      </c>
      <c r="G4383" s="262">
        <v>1</v>
      </c>
      <c r="H4383" s="262">
        <v>1</v>
      </c>
    </row>
    <row r="4384" spans="1:8">
      <c r="A4384" t="s">
        <v>9698</v>
      </c>
      <c r="B4384" t="s">
        <v>9699</v>
      </c>
      <c r="C4384" s="4">
        <v>0</v>
      </c>
      <c r="D4384" t="s">
        <v>9699</v>
      </c>
      <c r="E4384" s="4">
        <v>1</v>
      </c>
      <c r="F4384" s="262">
        <v>1</v>
      </c>
      <c r="G4384" s="262">
        <v>1</v>
      </c>
      <c r="H4384" s="262">
        <v>1</v>
      </c>
    </row>
    <row r="4385" spans="1:8">
      <c r="A4385" t="s">
        <v>9700</v>
      </c>
      <c r="B4385" t="s">
        <v>9701</v>
      </c>
      <c r="C4385" s="4">
        <v>0</v>
      </c>
      <c r="D4385" t="s">
        <v>9701</v>
      </c>
      <c r="E4385" s="4">
        <v>1</v>
      </c>
      <c r="F4385" s="262">
        <v>1</v>
      </c>
      <c r="G4385" s="262">
        <v>1</v>
      </c>
      <c r="H4385" s="262">
        <v>1</v>
      </c>
    </row>
    <row r="4386" spans="1:8">
      <c r="A4386" t="s">
        <v>9702</v>
      </c>
      <c r="B4386" t="s">
        <v>9703</v>
      </c>
      <c r="C4386" s="4">
        <v>0</v>
      </c>
      <c r="D4386" t="s">
        <v>9703</v>
      </c>
      <c r="E4386" s="4">
        <v>1</v>
      </c>
      <c r="F4386" s="262">
        <v>1</v>
      </c>
      <c r="G4386" s="262">
        <v>1</v>
      </c>
      <c r="H4386" s="262">
        <v>1</v>
      </c>
    </row>
    <row r="4387" spans="1:8">
      <c r="A4387" t="s">
        <v>9704</v>
      </c>
      <c r="B4387" t="s">
        <v>9705</v>
      </c>
      <c r="C4387" s="4">
        <v>0</v>
      </c>
      <c r="D4387" t="s">
        <v>9705</v>
      </c>
      <c r="E4387" s="4">
        <v>1</v>
      </c>
      <c r="F4387" s="262">
        <v>1</v>
      </c>
      <c r="G4387" s="262">
        <v>1</v>
      </c>
      <c r="H4387" s="262">
        <v>1</v>
      </c>
    </row>
    <row r="4388" spans="1:8">
      <c r="A4388" t="s">
        <v>9706</v>
      </c>
      <c r="B4388" t="s">
        <v>9707</v>
      </c>
      <c r="C4388" s="4">
        <v>0</v>
      </c>
      <c r="D4388" t="s">
        <v>9707</v>
      </c>
      <c r="E4388" s="4">
        <v>1</v>
      </c>
      <c r="F4388" s="262">
        <v>1</v>
      </c>
      <c r="G4388" s="262">
        <v>1</v>
      </c>
      <c r="H4388" s="262">
        <v>1</v>
      </c>
    </row>
    <row r="4389" spans="1:8">
      <c r="A4389" t="s">
        <v>9708</v>
      </c>
      <c r="B4389" t="s">
        <v>9709</v>
      </c>
      <c r="C4389" s="4">
        <v>0</v>
      </c>
      <c r="D4389" t="s">
        <v>9709</v>
      </c>
      <c r="E4389" s="4">
        <v>1</v>
      </c>
      <c r="F4389" s="262">
        <v>1</v>
      </c>
      <c r="G4389" s="262">
        <v>1</v>
      </c>
      <c r="H4389" s="262">
        <v>1</v>
      </c>
    </row>
    <row r="4390" spans="1:8">
      <c r="A4390" t="s">
        <v>9710</v>
      </c>
      <c r="B4390" t="s">
        <v>9711</v>
      </c>
      <c r="C4390" s="4">
        <v>0</v>
      </c>
      <c r="D4390" t="s">
        <v>9711</v>
      </c>
      <c r="E4390" s="4">
        <v>1</v>
      </c>
      <c r="F4390" s="262">
        <v>1</v>
      </c>
      <c r="G4390" s="262">
        <v>1</v>
      </c>
      <c r="H4390" s="262">
        <v>1</v>
      </c>
    </row>
    <row r="4391" spans="1:8">
      <c r="A4391" t="s">
        <v>9712</v>
      </c>
      <c r="B4391" t="s">
        <v>9713</v>
      </c>
      <c r="C4391" s="4">
        <v>1</v>
      </c>
      <c r="D4391" t="s">
        <v>9714</v>
      </c>
      <c r="E4391" s="4">
        <v>1</v>
      </c>
      <c r="F4391" s="262">
        <v>1</v>
      </c>
      <c r="G4391" s="262">
        <v>1</v>
      </c>
      <c r="H4391" s="262">
        <v>1</v>
      </c>
    </row>
    <row r="4392" spans="1:8">
      <c r="A4392" t="s">
        <v>9715</v>
      </c>
      <c r="B4392" t="s">
        <v>9716</v>
      </c>
      <c r="C4392" s="4">
        <v>0</v>
      </c>
      <c r="D4392" t="s">
        <v>9716</v>
      </c>
      <c r="E4392" s="4">
        <v>1</v>
      </c>
      <c r="F4392" s="262">
        <v>1</v>
      </c>
      <c r="G4392" s="262">
        <v>1</v>
      </c>
      <c r="H4392" s="262">
        <v>1</v>
      </c>
    </row>
    <row r="4393" spans="1:8">
      <c r="A4393" t="s">
        <v>9717</v>
      </c>
      <c r="B4393" t="s">
        <v>9718</v>
      </c>
      <c r="C4393" s="4">
        <v>0</v>
      </c>
      <c r="D4393" t="s">
        <v>9718</v>
      </c>
      <c r="E4393" s="4">
        <v>1</v>
      </c>
      <c r="F4393" s="262">
        <v>1</v>
      </c>
      <c r="G4393" s="262">
        <v>1</v>
      </c>
      <c r="H4393" s="262">
        <v>1</v>
      </c>
    </row>
    <row r="4394" spans="1:8">
      <c r="A4394" t="s">
        <v>9719</v>
      </c>
      <c r="B4394" t="s">
        <v>9720</v>
      </c>
      <c r="C4394" s="4">
        <v>0</v>
      </c>
      <c r="D4394" t="s">
        <v>9720</v>
      </c>
      <c r="E4394" s="4">
        <v>1</v>
      </c>
      <c r="F4394" s="262">
        <v>1</v>
      </c>
      <c r="G4394" s="262">
        <v>1</v>
      </c>
      <c r="H4394" s="262">
        <v>1</v>
      </c>
    </row>
    <row r="4395" spans="1:8">
      <c r="A4395" t="s">
        <v>9721</v>
      </c>
      <c r="B4395" t="s">
        <v>9722</v>
      </c>
      <c r="C4395" s="4">
        <v>0</v>
      </c>
      <c r="D4395" t="s">
        <v>9722</v>
      </c>
      <c r="E4395" s="4">
        <v>1</v>
      </c>
      <c r="F4395" s="262">
        <v>1</v>
      </c>
      <c r="G4395" s="262">
        <v>1</v>
      </c>
      <c r="H4395" s="262">
        <v>1</v>
      </c>
    </row>
    <row r="4396" spans="1:8">
      <c r="A4396" t="s">
        <v>9723</v>
      </c>
      <c r="B4396" t="s">
        <v>9724</v>
      </c>
      <c r="C4396" s="4">
        <v>0</v>
      </c>
      <c r="D4396" t="s">
        <v>9724</v>
      </c>
      <c r="E4396" s="4">
        <v>1</v>
      </c>
      <c r="F4396" s="262">
        <v>1</v>
      </c>
      <c r="G4396" s="262">
        <v>1</v>
      </c>
      <c r="H4396" s="262">
        <v>1</v>
      </c>
    </row>
    <row r="4397" spans="1:8">
      <c r="A4397" t="s">
        <v>9725</v>
      </c>
      <c r="B4397" t="s">
        <v>9726</v>
      </c>
      <c r="C4397" s="4">
        <v>0</v>
      </c>
      <c r="D4397" t="s">
        <v>9726</v>
      </c>
      <c r="E4397" s="4">
        <v>1</v>
      </c>
      <c r="F4397" s="262">
        <v>1</v>
      </c>
      <c r="G4397" s="262">
        <v>1</v>
      </c>
      <c r="H4397" s="262">
        <v>1</v>
      </c>
    </row>
    <row r="4398" spans="1:8">
      <c r="A4398" t="s">
        <v>9727</v>
      </c>
      <c r="B4398" t="s">
        <v>9728</v>
      </c>
      <c r="C4398" s="4">
        <v>0</v>
      </c>
      <c r="D4398" t="s">
        <v>9728</v>
      </c>
      <c r="E4398" s="4">
        <v>1</v>
      </c>
      <c r="F4398" s="262">
        <v>1</v>
      </c>
      <c r="G4398" s="262">
        <v>1</v>
      </c>
      <c r="H4398" s="262">
        <v>1</v>
      </c>
    </row>
    <row r="4399" spans="1:8">
      <c r="A4399" t="s">
        <v>9729</v>
      </c>
      <c r="B4399" t="s">
        <v>9730</v>
      </c>
      <c r="C4399" s="4">
        <v>0</v>
      </c>
      <c r="D4399" t="s">
        <v>9730</v>
      </c>
      <c r="E4399" s="4">
        <v>1</v>
      </c>
      <c r="F4399" s="262">
        <v>1</v>
      </c>
      <c r="G4399" s="262">
        <v>1</v>
      </c>
      <c r="H4399" s="262">
        <v>1</v>
      </c>
    </row>
    <row r="4400" spans="1:8">
      <c r="A4400" t="s">
        <v>9731</v>
      </c>
      <c r="B4400" t="s">
        <v>9732</v>
      </c>
      <c r="C4400" s="4">
        <v>0</v>
      </c>
      <c r="D4400" t="s">
        <v>9732</v>
      </c>
      <c r="E4400" s="4">
        <v>1</v>
      </c>
      <c r="F4400" s="262">
        <v>1</v>
      </c>
      <c r="G4400" s="262">
        <v>1</v>
      </c>
      <c r="H4400" s="262">
        <v>1</v>
      </c>
    </row>
    <row r="4401" spans="1:8">
      <c r="A4401" t="s">
        <v>9733</v>
      </c>
      <c r="B4401" t="s">
        <v>9734</v>
      </c>
      <c r="C4401" s="4">
        <v>0</v>
      </c>
      <c r="D4401" t="s">
        <v>9734</v>
      </c>
      <c r="E4401" s="4">
        <v>1</v>
      </c>
      <c r="F4401" s="262">
        <v>1</v>
      </c>
      <c r="G4401" s="262">
        <v>1</v>
      </c>
      <c r="H4401" s="262">
        <v>1</v>
      </c>
    </row>
    <row r="4402" spans="1:8">
      <c r="A4402" t="s">
        <v>9735</v>
      </c>
      <c r="B4402" t="s">
        <v>9736</v>
      </c>
      <c r="C4402" s="4">
        <v>0</v>
      </c>
      <c r="D4402" t="s">
        <v>9736</v>
      </c>
      <c r="E4402" s="4">
        <v>1</v>
      </c>
      <c r="F4402" s="262">
        <v>1</v>
      </c>
      <c r="G4402" s="262">
        <v>1</v>
      </c>
      <c r="H4402" s="262">
        <v>1</v>
      </c>
    </row>
    <row r="4403" spans="1:8">
      <c r="A4403" t="s">
        <v>9737</v>
      </c>
      <c r="B4403" t="s">
        <v>9738</v>
      </c>
      <c r="C4403" s="4">
        <v>0</v>
      </c>
      <c r="D4403" t="s">
        <v>9738</v>
      </c>
      <c r="E4403" s="4">
        <v>1</v>
      </c>
      <c r="F4403" s="262">
        <v>1</v>
      </c>
      <c r="G4403" s="262">
        <v>1</v>
      </c>
      <c r="H4403" s="262">
        <v>1</v>
      </c>
    </row>
    <row r="4404" spans="1:8">
      <c r="A4404" t="s">
        <v>9739</v>
      </c>
      <c r="B4404" t="s">
        <v>9740</v>
      </c>
      <c r="C4404" s="4">
        <v>0</v>
      </c>
      <c r="D4404" t="s">
        <v>9740</v>
      </c>
      <c r="E4404" s="4">
        <v>1</v>
      </c>
      <c r="F4404" s="262">
        <v>1</v>
      </c>
      <c r="G4404" s="262">
        <v>1</v>
      </c>
      <c r="H4404" s="262">
        <v>1</v>
      </c>
    </row>
    <row r="4405" spans="1:8">
      <c r="A4405" t="s">
        <v>9741</v>
      </c>
      <c r="B4405" t="s">
        <v>9742</v>
      </c>
      <c r="C4405" s="4">
        <v>0</v>
      </c>
      <c r="D4405" t="s">
        <v>9742</v>
      </c>
      <c r="E4405" s="4">
        <v>1</v>
      </c>
      <c r="F4405" s="262">
        <v>1</v>
      </c>
      <c r="G4405" s="262">
        <v>1</v>
      </c>
      <c r="H4405" s="262">
        <v>1</v>
      </c>
    </row>
    <row r="4406" spans="1:8">
      <c r="A4406" t="s">
        <v>9743</v>
      </c>
      <c r="B4406" t="s">
        <v>9744</v>
      </c>
      <c r="C4406" s="4">
        <v>0</v>
      </c>
      <c r="D4406" t="s">
        <v>9744</v>
      </c>
      <c r="E4406" s="4">
        <v>1</v>
      </c>
      <c r="F4406" s="262">
        <v>1</v>
      </c>
      <c r="G4406" s="262">
        <v>1</v>
      </c>
      <c r="H4406" s="262">
        <v>1</v>
      </c>
    </row>
    <row r="4407" spans="1:8">
      <c r="A4407" t="s">
        <v>9745</v>
      </c>
      <c r="B4407" t="s">
        <v>9746</v>
      </c>
      <c r="C4407" s="4">
        <v>0</v>
      </c>
      <c r="D4407" t="s">
        <v>9746</v>
      </c>
      <c r="E4407" s="4">
        <v>1</v>
      </c>
      <c r="F4407" s="262">
        <v>1</v>
      </c>
      <c r="G4407" s="262">
        <v>1</v>
      </c>
      <c r="H4407" s="262">
        <v>1</v>
      </c>
    </row>
    <row r="4408" spans="1:8">
      <c r="A4408" t="s">
        <v>9747</v>
      </c>
      <c r="B4408" t="s">
        <v>9748</v>
      </c>
      <c r="C4408" s="4">
        <v>0</v>
      </c>
      <c r="D4408" t="s">
        <v>9748</v>
      </c>
      <c r="E4408" s="4">
        <v>1</v>
      </c>
      <c r="F4408" s="262">
        <v>1</v>
      </c>
      <c r="G4408" s="262">
        <v>1</v>
      </c>
      <c r="H4408" s="262">
        <v>1</v>
      </c>
    </row>
    <row r="4409" spans="1:8">
      <c r="A4409" t="s">
        <v>9749</v>
      </c>
      <c r="B4409" t="s">
        <v>9750</v>
      </c>
      <c r="C4409" s="4">
        <v>0</v>
      </c>
      <c r="D4409" t="s">
        <v>9750</v>
      </c>
      <c r="E4409" s="4">
        <v>1</v>
      </c>
      <c r="F4409" s="262">
        <v>1</v>
      </c>
      <c r="G4409" s="262">
        <v>1</v>
      </c>
      <c r="H4409" s="262">
        <v>1</v>
      </c>
    </row>
    <row r="4410" spans="1:8">
      <c r="A4410" t="s">
        <v>9751</v>
      </c>
      <c r="B4410" t="s">
        <v>9752</v>
      </c>
      <c r="C4410" s="4">
        <v>0</v>
      </c>
      <c r="D4410" t="s">
        <v>9752</v>
      </c>
      <c r="E4410" s="4">
        <v>1</v>
      </c>
      <c r="F4410" s="262">
        <v>1</v>
      </c>
      <c r="G4410" s="262">
        <v>1</v>
      </c>
      <c r="H4410" s="262">
        <v>1</v>
      </c>
    </row>
    <row r="4411" spans="1:8">
      <c r="A4411" t="s">
        <v>9753</v>
      </c>
      <c r="B4411" t="s">
        <v>9754</v>
      </c>
      <c r="C4411" s="4">
        <v>0</v>
      </c>
      <c r="D4411" t="s">
        <v>9754</v>
      </c>
      <c r="E4411" s="4">
        <v>1</v>
      </c>
      <c r="F4411" s="262">
        <v>1</v>
      </c>
      <c r="G4411" s="262">
        <v>1</v>
      </c>
      <c r="H4411" s="262">
        <v>1</v>
      </c>
    </row>
    <row r="4412" spans="1:8">
      <c r="A4412" t="s">
        <v>9755</v>
      </c>
      <c r="B4412" t="s">
        <v>9756</v>
      </c>
      <c r="C4412" s="4">
        <v>0</v>
      </c>
      <c r="D4412" t="s">
        <v>9756</v>
      </c>
      <c r="E4412" s="4">
        <v>1</v>
      </c>
      <c r="F4412" s="262">
        <v>1</v>
      </c>
      <c r="G4412" s="262">
        <v>1</v>
      </c>
      <c r="H4412" s="262">
        <v>1</v>
      </c>
    </row>
    <row r="4413" spans="1:8">
      <c r="A4413" t="s">
        <v>9757</v>
      </c>
      <c r="B4413" t="s">
        <v>9758</v>
      </c>
      <c r="C4413" s="4">
        <v>0</v>
      </c>
      <c r="D4413" t="s">
        <v>9758</v>
      </c>
      <c r="E4413" s="4">
        <v>1</v>
      </c>
      <c r="F4413" s="262">
        <v>1</v>
      </c>
      <c r="G4413" s="262">
        <v>1</v>
      </c>
      <c r="H4413" s="262">
        <v>1</v>
      </c>
    </row>
    <row r="4414" spans="1:8">
      <c r="A4414" t="s">
        <v>9759</v>
      </c>
      <c r="B4414" t="s">
        <v>9760</v>
      </c>
      <c r="C4414" s="4">
        <v>0</v>
      </c>
      <c r="D4414" t="s">
        <v>9760</v>
      </c>
      <c r="E4414" s="4">
        <v>1</v>
      </c>
      <c r="F4414" s="262">
        <v>1</v>
      </c>
      <c r="G4414" s="262">
        <v>1</v>
      </c>
      <c r="H4414" s="262">
        <v>1</v>
      </c>
    </row>
    <row r="4415" spans="1:8">
      <c r="A4415" t="s">
        <v>9761</v>
      </c>
      <c r="B4415" t="s">
        <v>9762</v>
      </c>
      <c r="C4415" s="4">
        <v>0</v>
      </c>
      <c r="D4415" t="s">
        <v>9762</v>
      </c>
      <c r="E4415" s="4">
        <v>1</v>
      </c>
      <c r="F4415" s="262">
        <v>1</v>
      </c>
      <c r="G4415" s="262">
        <v>1</v>
      </c>
      <c r="H4415" s="262">
        <v>1</v>
      </c>
    </row>
    <row r="4416" spans="1:8">
      <c r="A4416" t="s">
        <v>9763</v>
      </c>
      <c r="B4416" t="s">
        <v>9764</v>
      </c>
      <c r="C4416" s="4">
        <v>0</v>
      </c>
      <c r="D4416" t="s">
        <v>9764</v>
      </c>
      <c r="E4416" s="4">
        <v>1</v>
      </c>
      <c r="F4416" s="262">
        <v>1</v>
      </c>
      <c r="G4416" s="262">
        <v>1</v>
      </c>
      <c r="H4416" s="262">
        <v>1</v>
      </c>
    </row>
    <row r="4417" spans="1:8">
      <c r="A4417" t="s">
        <v>9765</v>
      </c>
      <c r="B4417" t="s">
        <v>9766</v>
      </c>
      <c r="C4417" s="4">
        <v>0</v>
      </c>
      <c r="D4417" t="s">
        <v>9766</v>
      </c>
      <c r="E4417" s="4">
        <v>1</v>
      </c>
      <c r="F4417" s="262">
        <v>1</v>
      </c>
      <c r="G4417" s="262">
        <v>1</v>
      </c>
      <c r="H4417" s="262">
        <v>1</v>
      </c>
    </row>
    <row r="4418" spans="1:8">
      <c r="A4418" t="s">
        <v>9767</v>
      </c>
      <c r="B4418" t="s">
        <v>9768</v>
      </c>
      <c r="C4418" s="4">
        <v>0</v>
      </c>
      <c r="D4418" t="s">
        <v>9768</v>
      </c>
      <c r="E4418" s="4">
        <v>1</v>
      </c>
      <c r="F4418" s="262">
        <v>1</v>
      </c>
      <c r="G4418" s="262">
        <v>1</v>
      </c>
      <c r="H4418" s="262">
        <v>1</v>
      </c>
    </row>
    <row r="4419" spans="1:8">
      <c r="A4419" t="s">
        <v>9769</v>
      </c>
      <c r="B4419" t="s">
        <v>9770</v>
      </c>
      <c r="C4419" s="4">
        <v>0</v>
      </c>
      <c r="D4419" t="s">
        <v>9770</v>
      </c>
      <c r="E4419" s="4">
        <v>1</v>
      </c>
      <c r="F4419" s="262">
        <v>1</v>
      </c>
      <c r="G4419" s="262">
        <v>1</v>
      </c>
      <c r="H4419" s="262">
        <v>1</v>
      </c>
    </row>
    <row r="4420" spans="1:8">
      <c r="A4420" t="s">
        <v>9771</v>
      </c>
      <c r="B4420" t="s">
        <v>9772</v>
      </c>
      <c r="C4420" s="4">
        <v>0</v>
      </c>
      <c r="D4420" t="s">
        <v>9772</v>
      </c>
      <c r="E4420" s="4">
        <v>1</v>
      </c>
      <c r="F4420" s="262">
        <v>1</v>
      </c>
      <c r="G4420" s="262">
        <v>1</v>
      </c>
      <c r="H4420" s="262">
        <v>1</v>
      </c>
    </row>
    <row r="4421" spans="1:8">
      <c r="A4421" t="s">
        <v>9773</v>
      </c>
      <c r="B4421" t="s">
        <v>9774</v>
      </c>
      <c r="C4421" s="4">
        <v>0</v>
      </c>
      <c r="D4421" t="s">
        <v>9774</v>
      </c>
      <c r="E4421" s="4">
        <v>1</v>
      </c>
      <c r="F4421" s="262">
        <v>1</v>
      </c>
      <c r="G4421" s="262">
        <v>1</v>
      </c>
      <c r="H4421" s="262">
        <v>1</v>
      </c>
    </row>
    <row r="4422" spans="1:8">
      <c r="A4422" t="s">
        <v>9775</v>
      </c>
      <c r="B4422" t="s">
        <v>9776</v>
      </c>
      <c r="C4422" s="4">
        <v>0</v>
      </c>
      <c r="D4422" t="s">
        <v>9776</v>
      </c>
      <c r="E4422" s="4">
        <v>1</v>
      </c>
      <c r="F4422" s="262">
        <v>1</v>
      </c>
      <c r="G4422" s="262">
        <v>1</v>
      </c>
      <c r="H4422" s="262">
        <v>1</v>
      </c>
    </row>
    <row r="4423" spans="1:8">
      <c r="A4423" t="s">
        <v>9777</v>
      </c>
      <c r="B4423" t="s">
        <v>9778</v>
      </c>
      <c r="C4423" s="4">
        <v>0</v>
      </c>
      <c r="D4423" t="s">
        <v>9778</v>
      </c>
      <c r="E4423" s="4">
        <v>1</v>
      </c>
      <c r="F4423" s="262">
        <v>1</v>
      </c>
      <c r="G4423" s="262">
        <v>1</v>
      </c>
      <c r="H4423" s="262">
        <v>1</v>
      </c>
    </row>
    <row r="4424" spans="1:8">
      <c r="A4424" t="s">
        <v>9779</v>
      </c>
      <c r="B4424" t="s">
        <v>9780</v>
      </c>
      <c r="C4424" s="4">
        <v>0</v>
      </c>
      <c r="D4424" t="s">
        <v>9780</v>
      </c>
      <c r="E4424" s="4">
        <v>1</v>
      </c>
      <c r="F4424" s="262">
        <v>1</v>
      </c>
      <c r="G4424" s="262">
        <v>1</v>
      </c>
      <c r="H4424" s="262">
        <v>1</v>
      </c>
    </row>
    <row r="4425" spans="1:8">
      <c r="A4425" t="s">
        <v>9781</v>
      </c>
      <c r="B4425" t="s">
        <v>9782</v>
      </c>
      <c r="C4425" s="4">
        <v>0</v>
      </c>
      <c r="D4425" t="s">
        <v>9782</v>
      </c>
      <c r="E4425" s="4">
        <v>1</v>
      </c>
      <c r="F4425" s="262">
        <v>1</v>
      </c>
      <c r="G4425" s="262">
        <v>1</v>
      </c>
      <c r="H4425" s="262">
        <v>1</v>
      </c>
    </row>
    <row r="4426" spans="1:8">
      <c r="A4426" t="s">
        <v>9783</v>
      </c>
      <c r="B4426" t="s">
        <v>9784</v>
      </c>
      <c r="C4426" s="4">
        <v>0</v>
      </c>
      <c r="D4426" t="s">
        <v>9784</v>
      </c>
      <c r="E4426" s="4">
        <v>1</v>
      </c>
      <c r="F4426" s="262">
        <v>1</v>
      </c>
      <c r="G4426" s="262">
        <v>1</v>
      </c>
      <c r="H4426" s="262">
        <v>1</v>
      </c>
    </row>
    <row r="4427" spans="1:8">
      <c r="A4427" t="s">
        <v>9785</v>
      </c>
      <c r="B4427" t="s">
        <v>9786</v>
      </c>
      <c r="C4427" s="4">
        <v>0</v>
      </c>
      <c r="D4427" t="s">
        <v>9786</v>
      </c>
      <c r="E4427" s="4">
        <v>1</v>
      </c>
      <c r="F4427" s="262">
        <v>1</v>
      </c>
      <c r="G4427" s="262">
        <v>1</v>
      </c>
      <c r="H4427" s="262">
        <v>1</v>
      </c>
    </row>
    <row r="4428" spans="1:8">
      <c r="A4428" t="s">
        <v>9787</v>
      </c>
      <c r="B4428" t="s">
        <v>9788</v>
      </c>
      <c r="C4428" s="4">
        <v>0</v>
      </c>
      <c r="D4428" t="s">
        <v>9788</v>
      </c>
      <c r="E4428" s="4">
        <v>1</v>
      </c>
      <c r="F4428" s="262">
        <v>1</v>
      </c>
      <c r="G4428" s="262">
        <v>1</v>
      </c>
      <c r="H4428" s="262">
        <v>1</v>
      </c>
    </row>
    <row r="4429" spans="1:8">
      <c r="A4429" t="s">
        <v>9789</v>
      </c>
      <c r="B4429" t="s">
        <v>9790</v>
      </c>
      <c r="C4429" s="4">
        <v>0</v>
      </c>
      <c r="D4429" t="s">
        <v>9790</v>
      </c>
      <c r="E4429" s="4">
        <v>1</v>
      </c>
      <c r="F4429" s="262">
        <v>1</v>
      </c>
      <c r="G4429" s="262">
        <v>1</v>
      </c>
      <c r="H4429" s="262">
        <v>1</v>
      </c>
    </row>
    <row r="4430" spans="1:8">
      <c r="A4430" t="s">
        <v>9791</v>
      </c>
      <c r="B4430" t="s">
        <v>9792</v>
      </c>
      <c r="C4430" s="4">
        <v>0</v>
      </c>
      <c r="D4430" t="s">
        <v>9792</v>
      </c>
      <c r="E4430" s="4">
        <v>1</v>
      </c>
      <c r="F4430" s="262">
        <v>1</v>
      </c>
      <c r="G4430" s="262">
        <v>1</v>
      </c>
      <c r="H4430" s="262">
        <v>1</v>
      </c>
    </row>
    <row r="4431" spans="1:8">
      <c r="A4431" t="s">
        <v>9793</v>
      </c>
      <c r="B4431" t="s">
        <v>9794</v>
      </c>
      <c r="C4431" s="4">
        <v>0</v>
      </c>
      <c r="D4431" t="s">
        <v>9794</v>
      </c>
      <c r="E4431" s="4">
        <v>1</v>
      </c>
      <c r="F4431" s="262">
        <v>1</v>
      </c>
      <c r="G4431" s="262">
        <v>1</v>
      </c>
      <c r="H4431" s="262">
        <v>1</v>
      </c>
    </row>
    <row r="4432" spans="1:8">
      <c r="A4432" t="s">
        <v>9795</v>
      </c>
      <c r="B4432" t="s">
        <v>9796</v>
      </c>
      <c r="C4432" s="4">
        <v>0</v>
      </c>
      <c r="D4432" t="s">
        <v>9796</v>
      </c>
      <c r="E4432" s="4">
        <v>1</v>
      </c>
      <c r="F4432" s="262">
        <v>1</v>
      </c>
      <c r="G4432" s="262">
        <v>1</v>
      </c>
      <c r="H4432" s="262">
        <v>1</v>
      </c>
    </row>
    <row r="4433" spans="1:8">
      <c r="A4433" t="s">
        <v>9797</v>
      </c>
      <c r="B4433" t="s">
        <v>9798</v>
      </c>
      <c r="C4433" s="4">
        <v>0</v>
      </c>
      <c r="D4433" t="s">
        <v>9798</v>
      </c>
      <c r="E4433" s="4">
        <v>1</v>
      </c>
      <c r="F4433" s="262">
        <v>1</v>
      </c>
      <c r="G4433" s="262">
        <v>1</v>
      </c>
      <c r="H4433" s="262">
        <v>1</v>
      </c>
    </row>
    <row r="4434" spans="1:8">
      <c r="A4434" t="s">
        <v>9799</v>
      </c>
      <c r="B4434" t="s">
        <v>9800</v>
      </c>
      <c r="C4434" s="4">
        <v>0</v>
      </c>
      <c r="D4434" t="s">
        <v>9800</v>
      </c>
      <c r="E4434" s="4">
        <v>1</v>
      </c>
      <c r="F4434" s="262">
        <v>1</v>
      </c>
      <c r="G4434" s="262">
        <v>1</v>
      </c>
      <c r="H4434" s="262">
        <v>1</v>
      </c>
    </row>
    <row r="4435" spans="1:8">
      <c r="A4435" t="s">
        <v>9801</v>
      </c>
      <c r="B4435" t="s">
        <v>9802</v>
      </c>
      <c r="C4435" s="4">
        <v>0</v>
      </c>
      <c r="D4435" t="s">
        <v>9802</v>
      </c>
      <c r="E4435" s="4">
        <v>1</v>
      </c>
      <c r="F4435" s="262">
        <v>1</v>
      </c>
      <c r="G4435" s="262">
        <v>1</v>
      </c>
      <c r="H4435" s="262">
        <v>1</v>
      </c>
    </row>
    <row r="4436" spans="1:8">
      <c r="A4436" t="s">
        <v>9803</v>
      </c>
      <c r="B4436" t="s">
        <v>9804</v>
      </c>
      <c r="C4436" s="4">
        <v>0</v>
      </c>
      <c r="D4436" t="s">
        <v>9804</v>
      </c>
      <c r="E4436" s="4">
        <v>1</v>
      </c>
      <c r="F4436" s="262">
        <v>1</v>
      </c>
      <c r="G4436" s="262">
        <v>1</v>
      </c>
      <c r="H4436" s="262">
        <v>1</v>
      </c>
    </row>
    <row r="4437" spans="1:8">
      <c r="A4437" t="s">
        <v>9805</v>
      </c>
      <c r="B4437" t="s">
        <v>9806</v>
      </c>
      <c r="C4437" s="4">
        <v>0</v>
      </c>
      <c r="D4437" t="s">
        <v>9806</v>
      </c>
      <c r="E4437" s="4">
        <v>1</v>
      </c>
      <c r="F4437" s="262">
        <v>1</v>
      </c>
      <c r="G4437" s="262">
        <v>1</v>
      </c>
      <c r="H4437" s="262">
        <v>1</v>
      </c>
    </row>
    <row r="4438" spans="1:8">
      <c r="A4438" t="s">
        <v>9807</v>
      </c>
      <c r="B4438" t="s">
        <v>9808</v>
      </c>
      <c r="C4438" s="4">
        <v>0</v>
      </c>
      <c r="D4438" t="s">
        <v>9808</v>
      </c>
      <c r="E4438" s="4">
        <v>1</v>
      </c>
      <c r="F4438" s="262">
        <v>1</v>
      </c>
      <c r="G4438" s="262">
        <v>1</v>
      </c>
      <c r="H4438" s="262">
        <v>1</v>
      </c>
    </row>
    <row r="4439" spans="1:8">
      <c r="A4439" t="s">
        <v>9809</v>
      </c>
      <c r="B4439" t="s">
        <v>9810</v>
      </c>
      <c r="C4439" s="4">
        <v>0</v>
      </c>
      <c r="D4439" t="s">
        <v>9810</v>
      </c>
      <c r="E4439" s="4">
        <v>1</v>
      </c>
      <c r="F4439" s="262">
        <v>1</v>
      </c>
      <c r="G4439" s="262">
        <v>1</v>
      </c>
      <c r="H4439" s="262">
        <v>1</v>
      </c>
    </row>
    <row r="4440" spans="1:8">
      <c r="A4440" t="s">
        <v>9811</v>
      </c>
      <c r="B4440" t="s">
        <v>9812</v>
      </c>
      <c r="C4440" s="4">
        <v>0</v>
      </c>
      <c r="D4440" t="s">
        <v>9812</v>
      </c>
      <c r="E4440" s="4">
        <v>1</v>
      </c>
      <c r="F4440" s="262">
        <v>1</v>
      </c>
      <c r="G4440" s="262">
        <v>1</v>
      </c>
      <c r="H4440" s="262">
        <v>1</v>
      </c>
    </row>
    <row r="4441" spans="1:8">
      <c r="A4441" t="s">
        <v>9813</v>
      </c>
      <c r="B4441" t="s">
        <v>9814</v>
      </c>
      <c r="C4441" s="4">
        <v>0</v>
      </c>
      <c r="D4441" t="s">
        <v>9814</v>
      </c>
      <c r="E4441" s="4">
        <v>1</v>
      </c>
      <c r="F4441" s="262">
        <v>1</v>
      </c>
      <c r="G4441" s="262">
        <v>1</v>
      </c>
      <c r="H4441" s="262">
        <v>1</v>
      </c>
    </row>
    <row r="4442" spans="1:8">
      <c r="A4442" t="s">
        <v>9815</v>
      </c>
      <c r="B4442" t="s">
        <v>9816</v>
      </c>
      <c r="C4442" s="4">
        <v>0</v>
      </c>
      <c r="D4442" t="s">
        <v>9816</v>
      </c>
      <c r="E4442" s="4">
        <v>1</v>
      </c>
      <c r="F4442" s="262">
        <v>1</v>
      </c>
      <c r="G4442" s="262">
        <v>1</v>
      </c>
      <c r="H4442" s="262">
        <v>1</v>
      </c>
    </row>
    <row r="4443" spans="1:8">
      <c r="A4443" t="s">
        <v>9817</v>
      </c>
      <c r="B4443" t="s">
        <v>9818</v>
      </c>
      <c r="C4443" s="4">
        <v>0</v>
      </c>
      <c r="D4443" t="s">
        <v>9818</v>
      </c>
      <c r="E4443" s="4">
        <v>1</v>
      </c>
      <c r="F4443" s="262">
        <v>1</v>
      </c>
      <c r="G4443" s="262">
        <v>1</v>
      </c>
      <c r="H4443" s="262">
        <v>1</v>
      </c>
    </row>
    <row r="4444" spans="1:8">
      <c r="A4444" t="s">
        <v>9819</v>
      </c>
      <c r="B4444" t="s">
        <v>9820</v>
      </c>
      <c r="C4444" s="4">
        <v>0</v>
      </c>
      <c r="D4444" t="s">
        <v>9820</v>
      </c>
      <c r="E4444" s="4">
        <v>1</v>
      </c>
      <c r="F4444" s="262">
        <v>1</v>
      </c>
      <c r="G4444" s="262">
        <v>1</v>
      </c>
      <c r="H4444" s="262">
        <v>1</v>
      </c>
    </row>
    <row r="4445" spans="1:8">
      <c r="A4445" t="s">
        <v>9821</v>
      </c>
      <c r="B4445" t="s">
        <v>9822</v>
      </c>
      <c r="C4445" s="4">
        <v>0</v>
      </c>
      <c r="D4445" t="s">
        <v>9822</v>
      </c>
      <c r="E4445" s="4">
        <v>1</v>
      </c>
      <c r="F4445" s="262">
        <v>1</v>
      </c>
      <c r="G4445" s="262">
        <v>1</v>
      </c>
      <c r="H4445" s="262">
        <v>1</v>
      </c>
    </row>
    <row r="4446" spans="1:8">
      <c r="A4446" t="s">
        <v>9823</v>
      </c>
      <c r="B4446" t="s">
        <v>9824</v>
      </c>
      <c r="C4446" s="4">
        <v>0</v>
      </c>
      <c r="D4446" t="s">
        <v>9824</v>
      </c>
      <c r="E4446" s="4">
        <v>1</v>
      </c>
      <c r="F4446" s="262">
        <v>1</v>
      </c>
      <c r="G4446" s="262">
        <v>1</v>
      </c>
      <c r="H4446" s="262">
        <v>1</v>
      </c>
    </row>
    <row r="4447" spans="1:8">
      <c r="A4447" t="s">
        <v>9825</v>
      </c>
      <c r="B4447" t="s">
        <v>9826</v>
      </c>
      <c r="C4447" s="4">
        <v>0</v>
      </c>
      <c r="D4447" t="s">
        <v>9826</v>
      </c>
      <c r="E4447" s="4">
        <v>1</v>
      </c>
      <c r="F4447" s="262">
        <v>1</v>
      </c>
      <c r="G4447" s="262">
        <v>1</v>
      </c>
      <c r="H4447" s="262">
        <v>1</v>
      </c>
    </row>
    <row r="4448" spans="1:8">
      <c r="A4448" t="s">
        <v>9827</v>
      </c>
      <c r="B4448" t="s">
        <v>9828</v>
      </c>
      <c r="C4448" s="4">
        <v>0</v>
      </c>
      <c r="D4448" t="s">
        <v>9828</v>
      </c>
      <c r="E4448" s="4">
        <v>1</v>
      </c>
      <c r="F4448" s="262">
        <v>1</v>
      </c>
      <c r="G4448" s="262">
        <v>1</v>
      </c>
      <c r="H4448" s="262">
        <v>1</v>
      </c>
    </row>
    <row r="4449" spans="1:8">
      <c r="A4449" t="s">
        <v>9829</v>
      </c>
      <c r="B4449" t="s">
        <v>9830</v>
      </c>
      <c r="C4449" s="4">
        <v>0</v>
      </c>
      <c r="D4449" t="s">
        <v>9830</v>
      </c>
      <c r="E4449" s="4">
        <v>1</v>
      </c>
      <c r="F4449" s="262">
        <v>1</v>
      </c>
      <c r="G4449" s="262">
        <v>1</v>
      </c>
      <c r="H4449" s="262">
        <v>1</v>
      </c>
    </row>
    <row r="4450" spans="1:8">
      <c r="A4450" t="s">
        <v>9831</v>
      </c>
      <c r="B4450" t="s">
        <v>9832</v>
      </c>
      <c r="C4450" s="4">
        <v>0</v>
      </c>
      <c r="D4450" t="s">
        <v>9832</v>
      </c>
      <c r="E4450" s="4">
        <v>1</v>
      </c>
      <c r="F4450" s="262">
        <v>1</v>
      </c>
      <c r="G4450" s="262">
        <v>1</v>
      </c>
      <c r="H4450" s="262">
        <v>1</v>
      </c>
    </row>
    <row r="4451" spans="1:8">
      <c r="A4451" t="s">
        <v>9833</v>
      </c>
      <c r="B4451" t="s">
        <v>9834</v>
      </c>
      <c r="C4451" s="4">
        <v>0</v>
      </c>
      <c r="D4451" t="s">
        <v>9834</v>
      </c>
      <c r="E4451" s="4">
        <v>1</v>
      </c>
      <c r="F4451" s="262">
        <v>1</v>
      </c>
      <c r="G4451" s="262">
        <v>1</v>
      </c>
      <c r="H4451" s="262">
        <v>1</v>
      </c>
    </row>
    <row r="4452" spans="1:8">
      <c r="A4452" t="s">
        <v>9835</v>
      </c>
      <c r="B4452" t="s">
        <v>9836</v>
      </c>
      <c r="C4452" s="4">
        <v>1</v>
      </c>
      <c r="D4452" t="s">
        <v>9837</v>
      </c>
      <c r="E4452" s="4">
        <v>1</v>
      </c>
      <c r="F4452" s="262">
        <v>1</v>
      </c>
      <c r="G4452" s="262">
        <v>1</v>
      </c>
      <c r="H4452" s="262">
        <v>1</v>
      </c>
    </row>
    <row r="4453" spans="1:8">
      <c r="A4453" t="s">
        <v>9838</v>
      </c>
      <c r="B4453" t="s">
        <v>9839</v>
      </c>
      <c r="C4453" s="4">
        <v>0</v>
      </c>
      <c r="D4453" t="s">
        <v>9839</v>
      </c>
      <c r="E4453" s="4">
        <v>1</v>
      </c>
      <c r="F4453" s="262">
        <v>1</v>
      </c>
      <c r="G4453" s="262">
        <v>1</v>
      </c>
      <c r="H4453" s="262">
        <v>1</v>
      </c>
    </row>
    <row r="4454" spans="1:8">
      <c r="A4454" t="s">
        <v>9840</v>
      </c>
      <c r="B4454" t="s">
        <v>9841</v>
      </c>
      <c r="C4454" s="4">
        <v>0</v>
      </c>
      <c r="D4454" t="s">
        <v>9841</v>
      </c>
      <c r="E4454" s="4">
        <v>1</v>
      </c>
      <c r="F4454" s="262">
        <v>1</v>
      </c>
      <c r="G4454" s="262">
        <v>1</v>
      </c>
      <c r="H4454" s="262">
        <v>1</v>
      </c>
    </row>
    <row r="4455" spans="1:8">
      <c r="A4455" t="s">
        <v>9842</v>
      </c>
      <c r="B4455" t="s">
        <v>9843</v>
      </c>
      <c r="C4455" s="4">
        <v>0</v>
      </c>
      <c r="D4455" t="s">
        <v>9843</v>
      </c>
      <c r="E4455" s="4">
        <v>1</v>
      </c>
      <c r="F4455" s="262">
        <v>1</v>
      </c>
      <c r="G4455" s="262">
        <v>1</v>
      </c>
      <c r="H4455" s="262">
        <v>1</v>
      </c>
    </row>
    <row r="4456" spans="1:8">
      <c r="A4456" t="s">
        <v>9844</v>
      </c>
      <c r="B4456" t="s">
        <v>9845</v>
      </c>
      <c r="C4456" s="4">
        <v>0</v>
      </c>
      <c r="D4456" t="s">
        <v>9845</v>
      </c>
      <c r="E4456" s="4">
        <v>1</v>
      </c>
      <c r="F4456" s="262">
        <v>1</v>
      </c>
      <c r="G4456" s="262">
        <v>1</v>
      </c>
      <c r="H4456" s="262">
        <v>1</v>
      </c>
    </row>
    <row r="4457" spans="1:8">
      <c r="A4457" t="s">
        <v>9846</v>
      </c>
      <c r="B4457" t="s">
        <v>9847</v>
      </c>
      <c r="C4457" s="4">
        <v>0</v>
      </c>
      <c r="D4457" t="s">
        <v>9847</v>
      </c>
      <c r="E4457" s="4">
        <v>1</v>
      </c>
      <c r="F4457" s="262">
        <v>1</v>
      </c>
      <c r="G4457" s="262">
        <v>1</v>
      </c>
      <c r="H4457" s="262">
        <v>1</v>
      </c>
    </row>
    <row r="4458" spans="1:8">
      <c r="A4458" t="s">
        <v>9848</v>
      </c>
      <c r="B4458" t="s">
        <v>9849</v>
      </c>
      <c r="C4458" s="4">
        <v>0</v>
      </c>
      <c r="D4458" t="s">
        <v>9849</v>
      </c>
      <c r="E4458" s="4">
        <v>1</v>
      </c>
      <c r="F4458" s="262">
        <v>1</v>
      </c>
      <c r="G4458" s="262">
        <v>1</v>
      </c>
      <c r="H4458" s="262">
        <v>1</v>
      </c>
    </row>
    <row r="4459" spans="1:8">
      <c r="A4459" t="s">
        <v>9850</v>
      </c>
      <c r="B4459" t="s">
        <v>9851</v>
      </c>
      <c r="C4459" s="4">
        <v>0</v>
      </c>
      <c r="D4459" t="s">
        <v>9851</v>
      </c>
      <c r="E4459" s="4">
        <v>1</v>
      </c>
      <c r="F4459" s="262">
        <v>1</v>
      </c>
      <c r="G4459" s="262">
        <v>1</v>
      </c>
      <c r="H4459" s="262">
        <v>1</v>
      </c>
    </row>
    <row r="4460" spans="1:8">
      <c r="A4460" t="s">
        <v>9852</v>
      </c>
      <c r="B4460" t="s">
        <v>9853</v>
      </c>
      <c r="C4460" s="4">
        <v>0</v>
      </c>
      <c r="D4460" t="s">
        <v>9853</v>
      </c>
      <c r="E4460" s="4">
        <v>1</v>
      </c>
      <c r="F4460" s="262">
        <v>1</v>
      </c>
      <c r="G4460" s="262">
        <v>1</v>
      </c>
      <c r="H4460" s="262">
        <v>1</v>
      </c>
    </row>
    <row r="4461" spans="1:8">
      <c r="A4461" t="s">
        <v>9854</v>
      </c>
      <c r="B4461" t="s">
        <v>9855</v>
      </c>
      <c r="C4461" s="4">
        <v>0</v>
      </c>
      <c r="D4461" t="s">
        <v>9855</v>
      </c>
      <c r="E4461" s="4">
        <v>1</v>
      </c>
      <c r="F4461" s="262">
        <v>1</v>
      </c>
      <c r="G4461" s="262">
        <v>1</v>
      </c>
      <c r="H4461" s="262">
        <v>1</v>
      </c>
    </row>
    <row r="4462" spans="1:8">
      <c r="A4462" t="s">
        <v>9856</v>
      </c>
      <c r="B4462" t="s">
        <v>9857</v>
      </c>
      <c r="C4462" s="4">
        <v>1</v>
      </c>
      <c r="D4462" t="s">
        <v>9858</v>
      </c>
      <c r="E4462" s="4">
        <v>1</v>
      </c>
      <c r="F4462" s="262">
        <v>1</v>
      </c>
      <c r="G4462" s="262">
        <v>1</v>
      </c>
      <c r="H4462" s="262">
        <v>1</v>
      </c>
    </row>
    <row r="4463" spans="1:8">
      <c r="A4463" t="s">
        <v>9859</v>
      </c>
      <c r="B4463" t="s">
        <v>9860</v>
      </c>
      <c r="C4463" s="4">
        <v>0</v>
      </c>
      <c r="D4463" t="s">
        <v>9860</v>
      </c>
      <c r="E4463" s="4">
        <v>1</v>
      </c>
      <c r="F4463" s="262">
        <v>1</v>
      </c>
      <c r="G4463" s="262">
        <v>1</v>
      </c>
      <c r="H4463" s="262">
        <v>1</v>
      </c>
    </row>
    <row r="4464" spans="1:8">
      <c r="A4464" t="s">
        <v>9861</v>
      </c>
      <c r="B4464" t="s">
        <v>9862</v>
      </c>
      <c r="C4464" s="4">
        <v>0</v>
      </c>
      <c r="D4464" t="s">
        <v>9862</v>
      </c>
      <c r="E4464" s="4">
        <v>1</v>
      </c>
      <c r="F4464" s="262">
        <v>1</v>
      </c>
      <c r="G4464" s="262">
        <v>1</v>
      </c>
      <c r="H4464" s="262">
        <v>1</v>
      </c>
    </row>
    <row r="4465" spans="1:8">
      <c r="A4465" t="s">
        <v>9863</v>
      </c>
      <c r="B4465" t="s">
        <v>9864</v>
      </c>
      <c r="C4465" s="4">
        <v>0</v>
      </c>
      <c r="D4465" t="s">
        <v>9864</v>
      </c>
      <c r="E4465" s="4">
        <v>1</v>
      </c>
      <c r="F4465" s="262">
        <v>1</v>
      </c>
      <c r="G4465" s="262">
        <v>1</v>
      </c>
      <c r="H4465" s="262">
        <v>1</v>
      </c>
    </row>
    <row r="4466" spans="1:8">
      <c r="A4466" t="s">
        <v>9865</v>
      </c>
      <c r="B4466" t="s">
        <v>9866</v>
      </c>
      <c r="C4466" s="4">
        <v>0</v>
      </c>
      <c r="D4466" t="s">
        <v>9866</v>
      </c>
      <c r="E4466" s="4">
        <v>1</v>
      </c>
      <c r="F4466" s="262">
        <v>1</v>
      </c>
      <c r="G4466" s="262">
        <v>1</v>
      </c>
      <c r="H4466" s="262">
        <v>1</v>
      </c>
    </row>
    <row r="4467" spans="1:8">
      <c r="A4467" t="s">
        <v>9867</v>
      </c>
      <c r="B4467" t="s">
        <v>9868</v>
      </c>
      <c r="C4467" s="4">
        <v>0</v>
      </c>
      <c r="D4467" t="s">
        <v>9868</v>
      </c>
      <c r="E4467" s="4">
        <v>1</v>
      </c>
      <c r="F4467" s="262">
        <v>1</v>
      </c>
      <c r="G4467" s="262">
        <v>1</v>
      </c>
      <c r="H4467" s="262">
        <v>1</v>
      </c>
    </row>
    <row r="4468" spans="1:8">
      <c r="A4468" t="s">
        <v>9869</v>
      </c>
      <c r="B4468" t="s">
        <v>9870</v>
      </c>
      <c r="C4468" s="4">
        <v>0</v>
      </c>
      <c r="D4468" t="s">
        <v>9870</v>
      </c>
      <c r="E4468" s="4">
        <v>1</v>
      </c>
      <c r="F4468" s="262">
        <v>1</v>
      </c>
      <c r="G4468" s="262">
        <v>1</v>
      </c>
      <c r="H4468" s="262">
        <v>1</v>
      </c>
    </row>
    <row r="4469" spans="1:8">
      <c r="A4469" t="s">
        <v>9871</v>
      </c>
      <c r="B4469" t="s">
        <v>9872</v>
      </c>
      <c r="C4469" s="4">
        <v>0</v>
      </c>
      <c r="D4469" t="s">
        <v>9872</v>
      </c>
      <c r="E4469" s="4">
        <v>1</v>
      </c>
      <c r="F4469" s="262">
        <v>1</v>
      </c>
      <c r="G4469" s="262">
        <v>1</v>
      </c>
      <c r="H4469" s="262">
        <v>1</v>
      </c>
    </row>
    <row r="4470" spans="1:8">
      <c r="A4470" t="s">
        <v>9873</v>
      </c>
      <c r="B4470" t="s">
        <v>9874</v>
      </c>
      <c r="C4470" s="4">
        <v>0</v>
      </c>
      <c r="D4470" t="s">
        <v>9874</v>
      </c>
      <c r="E4470" s="4">
        <v>1</v>
      </c>
      <c r="F4470" s="262">
        <v>1</v>
      </c>
      <c r="G4470" s="262">
        <v>1</v>
      </c>
      <c r="H4470" s="262">
        <v>1</v>
      </c>
    </row>
    <row r="4471" spans="1:8">
      <c r="A4471" t="s">
        <v>9875</v>
      </c>
      <c r="B4471" t="s">
        <v>9876</v>
      </c>
      <c r="C4471" s="4">
        <v>0</v>
      </c>
      <c r="D4471" t="s">
        <v>9876</v>
      </c>
      <c r="E4471" s="4">
        <v>1</v>
      </c>
      <c r="F4471" s="262">
        <v>1</v>
      </c>
      <c r="G4471" s="262">
        <v>1</v>
      </c>
      <c r="H4471" s="262">
        <v>1</v>
      </c>
    </row>
    <row r="4472" spans="1:8">
      <c r="A4472" t="s">
        <v>9877</v>
      </c>
      <c r="B4472" t="s">
        <v>9878</v>
      </c>
      <c r="C4472" s="4">
        <v>0</v>
      </c>
      <c r="D4472" t="s">
        <v>9878</v>
      </c>
      <c r="E4472" s="4">
        <v>1</v>
      </c>
      <c r="F4472" s="262">
        <v>1</v>
      </c>
      <c r="G4472" s="262">
        <v>1</v>
      </c>
      <c r="H4472" s="262">
        <v>1</v>
      </c>
    </row>
    <row r="4473" spans="1:8">
      <c r="A4473" t="s">
        <v>9879</v>
      </c>
      <c r="B4473" t="s">
        <v>9880</v>
      </c>
      <c r="C4473" s="4">
        <v>0</v>
      </c>
      <c r="D4473" t="s">
        <v>9880</v>
      </c>
      <c r="E4473" s="4">
        <v>1</v>
      </c>
      <c r="F4473" s="262">
        <v>1</v>
      </c>
      <c r="G4473" s="262">
        <v>1</v>
      </c>
      <c r="H4473" s="262">
        <v>1</v>
      </c>
    </row>
    <row r="4474" spans="1:8">
      <c r="A4474" t="s">
        <v>9881</v>
      </c>
      <c r="B4474" t="s">
        <v>9882</v>
      </c>
      <c r="C4474" s="4">
        <v>0</v>
      </c>
      <c r="D4474" t="s">
        <v>9882</v>
      </c>
      <c r="E4474" s="4">
        <v>1</v>
      </c>
      <c r="F4474" s="262">
        <v>1</v>
      </c>
      <c r="G4474" s="262">
        <v>1</v>
      </c>
      <c r="H4474" s="262">
        <v>1</v>
      </c>
    </row>
    <row r="4475" spans="1:8">
      <c r="A4475" t="s">
        <v>9883</v>
      </c>
      <c r="B4475" t="s">
        <v>9884</v>
      </c>
      <c r="C4475" s="4">
        <v>0</v>
      </c>
      <c r="D4475" t="s">
        <v>9884</v>
      </c>
      <c r="E4475" s="4">
        <v>1</v>
      </c>
      <c r="F4475" s="262">
        <v>1</v>
      </c>
      <c r="G4475" s="262">
        <v>1</v>
      </c>
      <c r="H4475" s="262">
        <v>1</v>
      </c>
    </row>
    <row r="4476" spans="1:8">
      <c r="A4476" t="s">
        <v>9885</v>
      </c>
      <c r="B4476" t="s">
        <v>9886</v>
      </c>
      <c r="C4476" s="4">
        <v>0</v>
      </c>
      <c r="D4476" t="s">
        <v>9886</v>
      </c>
      <c r="E4476" s="4">
        <v>1</v>
      </c>
      <c r="F4476" s="262">
        <v>1</v>
      </c>
      <c r="G4476" s="262">
        <v>1</v>
      </c>
      <c r="H4476" s="262">
        <v>1</v>
      </c>
    </row>
    <row r="4477" spans="1:8">
      <c r="A4477" t="s">
        <v>9887</v>
      </c>
      <c r="B4477" t="s">
        <v>9888</v>
      </c>
      <c r="C4477" s="4">
        <v>0</v>
      </c>
      <c r="D4477" t="s">
        <v>9888</v>
      </c>
      <c r="E4477" s="4">
        <v>1</v>
      </c>
      <c r="F4477" s="262">
        <v>1</v>
      </c>
      <c r="G4477" s="262">
        <v>1</v>
      </c>
      <c r="H4477" s="262">
        <v>1</v>
      </c>
    </row>
    <row r="4478" spans="1:8">
      <c r="A4478" t="s">
        <v>9889</v>
      </c>
      <c r="B4478" t="s">
        <v>9890</v>
      </c>
      <c r="C4478" s="4">
        <v>0</v>
      </c>
      <c r="D4478" t="s">
        <v>9890</v>
      </c>
      <c r="E4478" s="4">
        <v>1</v>
      </c>
      <c r="F4478" s="262">
        <v>1</v>
      </c>
      <c r="G4478" s="262">
        <v>1</v>
      </c>
      <c r="H4478" s="262">
        <v>1</v>
      </c>
    </row>
    <row r="4479" spans="1:8">
      <c r="A4479" t="s">
        <v>9891</v>
      </c>
      <c r="B4479" t="s">
        <v>9892</v>
      </c>
      <c r="C4479" s="4">
        <v>0</v>
      </c>
      <c r="D4479" t="s">
        <v>9892</v>
      </c>
      <c r="E4479" s="4">
        <v>1</v>
      </c>
      <c r="F4479" s="262">
        <v>1</v>
      </c>
      <c r="G4479" s="262">
        <v>1</v>
      </c>
      <c r="H4479" s="262">
        <v>1</v>
      </c>
    </row>
    <row r="4480" spans="1:8">
      <c r="A4480" t="s">
        <v>9893</v>
      </c>
      <c r="B4480" t="s">
        <v>9894</v>
      </c>
      <c r="C4480" s="4">
        <v>0</v>
      </c>
      <c r="D4480" t="s">
        <v>9894</v>
      </c>
      <c r="E4480" s="4">
        <v>1</v>
      </c>
      <c r="F4480" s="262">
        <v>1</v>
      </c>
      <c r="G4480" s="262">
        <v>1</v>
      </c>
      <c r="H4480" s="262">
        <v>1</v>
      </c>
    </row>
    <row r="4481" spans="1:8">
      <c r="A4481" t="s">
        <v>9895</v>
      </c>
      <c r="B4481" t="s">
        <v>9896</v>
      </c>
      <c r="C4481" s="4">
        <v>0</v>
      </c>
      <c r="D4481" t="s">
        <v>9896</v>
      </c>
      <c r="E4481" s="4">
        <v>1</v>
      </c>
      <c r="F4481" s="262">
        <v>1</v>
      </c>
      <c r="G4481" s="262">
        <v>1</v>
      </c>
      <c r="H4481" s="262">
        <v>1</v>
      </c>
    </row>
    <row r="4482" spans="1:8">
      <c r="A4482" t="s">
        <v>9897</v>
      </c>
      <c r="B4482" t="s">
        <v>9898</v>
      </c>
      <c r="C4482" s="4">
        <v>0</v>
      </c>
      <c r="D4482" t="s">
        <v>9898</v>
      </c>
      <c r="E4482" s="4">
        <v>1</v>
      </c>
      <c r="F4482" s="262">
        <v>1</v>
      </c>
      <c r="G4482" s="262">
        <v>1</v>
      </c>
      <c r="H4482" s="262">
        <v>1</v>
      </c>
    </row>
    <row r="4483" spans="1:8">
      <c r="A4483" t="s">
        <v>9899</v>
      </c>
      <c r="B4483" t="s">
        <v>9900</v>
      </c>
      <c r="C4483" s="4">
        <v>0</v>
      </c>
      <c r="D4483" t="s">
        <v>9900</v>
      </c>
      <c r="E4483" s="4">
        <v>1</v>
      </c>
      <c r="F4483" s="262">
        <v>1</v>
      </c>
      <c r="G4483" s="262">
        <v>1</v>
      </c>
      <c r="H4483" s="262">
        <v>1</v>
      </c>
    </row>
    <row r="4484" spans="1:8">
      <c r="A4484" t="s">
        <v>9901</v>
      </c>
      <c r="B4484" t="s">
        <v>9902</v>
      </c>
      <c r="C4484" s="4">
        <v>0</v>
      </c>
      <c r="D4484" t="s">
        <v>9902</v>
      </c>
      <c r="E4484" s="4">
        <v>1</v>
      </c>
      <c r="F4484" s="262">
        <v>1</v>
      </c>
      <c r="G4484" s="262">
        <v>1</v>
      </c>
      <c r="H4484" s="262">
        <v>1</v>
      </c>
    </row>
    <row r="4485" spans="1:8">
      <c r="A4485" t="s">
        <v>9903</v>
      </c>
      <c r="B4485" t="s">
        <v>9904</v>
      </c>
      <c r="C4485" s="4">
        <v>0</v>
      </c>
      <c r="D4485" t="s">
        <v>9904</v>
      </c>
      <c r="E4485" s="4">
        <v>1</v>
      </c>
      <c r="F4485" s="262">
        <v>1</v>
      </c>
      <c r="G4485" s="262">
        <v>1</v>
      </c>
      <c r="H4485" s="262">
        <v>1</v>
      </c>
    </row>
    <row r="4486" spans="1:8">
      <c r="A4486" t="s">
        <v>9905</v>
      </c>
      <c r="B4486" t="s">
        <v>9906</v>
      </c>
      <c r="C4486" s="4">
        <v>0</v>
      </c>
      <c r="D4486" t="s">
        <v>9906</v>
      </c>
      <c r="E4486" s="4">
        <v>1</v>
      </c>
      <c r="F4486" s="262">
        <v>1</v>
      </c>
      <c r="G4486" s="262">
        <v>1</v>
      </c>
      <c r="H4486" s="262">
        <v>1</v>
      </c>
    </row>
    <row r="4487" spans="1:8">
      <c r="A4487" t="s">
        <v>9907</v>
      </c>
      <c r="B4487" t="s">
        <v>9908</v>
      </c>
      <c r="C4487" s="4">
        <v>0</v>
      </c>
      <c r="D4487" t="s">
        <v>9908</v>
      </c>
      <c r="E4487" s="4">
        <v>1</v>
      </c>
      <c r="F4487" s="262">
        <v>1</v>
      </c>
      <c r="G4487" s="262">
        <v>1</v>
      </c>
      <c r="H4487" s="262">
        <v>1</v>
      </c>
    </row>
    <row r="4488" spans="1:8">
      <c r="A4488" t="s">
        <v>9909</v>
      </c>
      <c r="B4488" t="s">
        <v>9910</v>
      </c>
      <c r="C4488" s="4">
        <v>0</v>
      </c>
      <c r="D4488" t="s">
        <v>9910</v>
      </c>
      <c r="E4488" s="4">
        <v>1</v>
      </c>
      <c r="F4488" s="262">
        <v>1</v>
      </c>
      <c r="G4488" s="262">
        <v>1</v>
      </c>
      <c r="H4488" s="262">
        <v>1</v>
      </c>
    </row>
    <row r="4489" spans="1:8">
      <c r="A4489" t="s">
        <v>9911</v>
      </c>
      <c r="B4489" t="s">
        <v>9912</v>
      </c>
      <c r="C4489" s="4">
        <v>0</v>
      </c>
      <c r="D4489" t="s">
        <v>9912</v>
      </c>
      <c r="E4489" s="4">
        <v>1</v>
      </c>
      <c r="F4489" s="262">
        <v>1</v>
      </c>
      <c r="G4489" s="262">
        <v>1</v>
      </c>
      <c r="H4489" s="262">
        <v>1</v>
      </c>
    </row>
    <row r="4490" spans="1:8">
      <c r="A4490" t="s">
        <v>9913</v>
      </c>
      <c r="B4490" t="s">
        <v>9914</v>
      </c>
      <c r="C4490" s="4">
        <v>0</v>
      </c>
      <c r="D4490" t="s">
        <v>9914</v>
      </c>
      <c r="E4490" s="4">
        <v>1</v>
      </c>
      <c r="F4490" s="262">
        <v>1</v>
      </c>
      <c r="G4490" s="262">
        <v>1</v>
      </c>
      <c r="H4490" s="262">
        <v>1</v>
      </c>
    </row>
    <row r="4491" spans="1:8">
      <c r="A4491" t="s">
        <v>9915</v>
      </c>
      <c r="B4491" t="s">
        <v>9916</v>
      </c>
      <c r="C4491" s="4">
        <v>0</v>
      </c>
      <c r="D4491" t="s">
        <v>9916</v>
      </c>
      <c r="E4491" s="4">
        <v>1</v>
      </c>
      <c r="F4491" s="262">
        <v>1</v>
      </c>
      <c r="G4491" s="262">
        <v>1</v>
      </c>
      <c r="H4491" s="262">
        <v>1</v>
      </c>
    </row>
    <row r="4492" spans="1:8">
      <c r="A4492" t="s">
        <v>9917</v>
      </c>
      <c r="B4492" t="s">
        <v>9918</v>
      </c>
      <c r="C4492" s="4">
        <v>0</v>
      </c>
      <c r="D4492" t="s">
        <v>9918</v>
      </c>
      <c r="E4492" s="4">
        <v>1</v>
      </c>
      <c r="F4492" s="262">
        <v>1</v>
      </c>
      <c r="G4492" s="262">
        <v>1</v>
      </c>
      <c r="H4492" s="262">
        <v>1</v>
      </c>
    </row>
    <row r="4493" spans="1:8">
      <c r="A4493" t="s">
        <v>9919</v>
      </c>
      <c r="B4493" t="s">
        <v>9920</v>
      </c>
      <c r="C4493" s="4">
        <v>0</v>
      </c>
      <c r="D4493" t="s">
        <v>9920</v>
      </c>
      <c r="E4493" s="4">
        <v>1</v>
      </c>
      <c r="F4493" s="262">
        <v>1</v>
      </c>
      <c r="G4493" s="262">
        <v>1</v>
      </c>
      <c r="H4493" s="262">
        <v>1</v>
      </c>
    </row>
    <row r="4494" spans="1:8">
      <c r="A4494" t="s">
        <v>9921</v>
      </c>
      <c r="B4494" t="s">
        <v>9922</v>
      </c>
      <c r="C4494" s="4">
        <v>0</v>
      </c>
      <c r="D4494" t="s">
        <v>9922</v>
      </c>
      <c r="E4494" s="4">
        <v>1</v>
      </c>
      <c r="F4494" s="262">
        <v>1</v>
      </c>
      <c r="G4494" s="262">
        <v>1</v>
      </c>
      <c r="H4494" s="262">
        <v>1</v>
      </c>
    </row>
    <row r="4495" spans="1:8">
      <c r="A4495" t="s">
        <v>9923</v>
      </c>
      <c r="B4495" t="s">
        <v>9924</v>
      </c>
      <c r="C4495" s="4">
        <v>0</v>
      </c>
      <c r="D4495" t="s">
        <v>9924</v>
      </c>
      <c r="E4495" s="4">
        <v>1</v>
      </c>
      <c r="F4495" s="262">
        <v>1</v>
      </c>
      <c r="G4495" s="262">
        <v>1</v>
      </c>
      <c r="H4495" s="262">
        <v>1</v>
      </c>
    </row>
    <row r="4496" spans="1:8">
      <c r="A4496" t="s">
        <v>9925</v>
      </c>
      <c r="B4496" t="s">
        <v>9926</v>
      </c>
      <c r="C4496" s="4">
        <v>0</v>
      </c>
      <c r="D4496" t="s">
        <v>9926</v>
      </c>
      <c r="E4496" s="4">
        <v>1</v>
      </c>
      <c r="F4496" s="262">
        <v>1</v>
      </c>
      <c r="G4496" s="262">
        <v>0</v>
      </c>
      <c r="H4496" s="262">
        <v>1</v>
      </c>
    </row>
    <row r="4497" spans="1:8">
      <c r="A4497" t="s">
        <v>9927</v>
      </c>
      <c r="B4497" t="s">
        <v>9928</v>
      </c>
      <c r="C4497" s="4">
        <v>0</v>
      </c>
      <c r="D4497" t="s">
        <v>9928</v>
      </c>
      <c r="E4497" s="4">
        <v>1</v>
      </c>
      <c r="F4497" s="262">
        <v>1</v>
      </c>
      <c r="G4497" s="262">
        <v>1</v>
      </c>
      <c r="H4497" s="262">
        <v>1</v>
      </c>
    </row>
    <row r="4498" spans="1:8">
      <c r="A4498" t="s">
        <v>9929</v>
      </c>
      <c r="B4498" t="s">
        <v>9930</v>
      </c>
      <c r="C4498" s="4">
        <v>0</v>
      </c>
      <c r="D4498" t="s">
        <v>9930</v>
      </c>
      <c r="E4498" s="4">
        <v>1</v>
      </c>
      <c r="F4498" s="262">
        <v>1</v>
      </c>
      <c r="G4498" s="262">
        <v>0</v>
      </c>
      <c r="H4498" s="262">
        <v>1</v>
      </c>
    </row>
    <row r="4499" spans="1:8">
      <c r="A4499" t="s">
        <v>9931</v>
      </c>
      <c r="B4499" t="s">
        <v>9932</v>
      </c>
      <c r="C4499" s="4">
        <v>0</v>
      </c>
      <c r="D4499" t="s">
        <v>9932</v>
      </c>
      <c r="E4499" s="4">
        <v>1</v>
      </c>
      <c r="F4499" s="262">
        <v>1</v>
      </c>
      <c r="G4499" s="262">
        <v>1</v>
      </c>
      <c r="H4499" s="262">
        <v>1</v>
      </c>
    </row>
    <row r="4500" spans="1:8">
      <c r="A4500" t="s">
        <v>9933</v>
      </c>
      <c r="B4500" t="s">
        <v>9934</v>
      </c>
      <c r="C4500" s="4">
        <v>0</v>
      </c>
      <c r="D4500" t="s">
        <v>9934</v>
      </c>
      <c r="E4500" s="4">
        <v>1</v>
      </c>
      <c r="F4500" s="262">
        <v>1</v>
      </c>
      <c r="G4500" s="262">
        <v>1</v>
      </c>
      <c r="H4500" s="262">
        <v>1</v>
      </c>
    </row>
    <row r="4501" spans="1:8">
      <c r="A4501" t="s">
        <v>9935</v>
      </c>
      <c r="B4501" t="s">
        <v>9936</v>
      </c>
      <c r="C4501" s="4">
        <v>0</v>
      </c>
      <c r="D4501" t="s">
        <v>9936</v>
      </c>
      <c r="E4501" s="4">
        <v>1</v>
      </c>
      <c r="F4501" s="262">
        <v>1</v>
      </c>
      <c r="G4501" s="262">
        <v>1</v>
      </c>
      <c r="H4501" s="262">
        <v>1</v>
      </c>
    </row>
    <row r="4502" spans="1:8">
      <c r="A4502" t="s">
        <v>9937</v>
      </c>
      <c r="B4502" t="s">
        <v>9938</v>
      </c>
      <c r="C4502" s="4">
        <v>0</v>
      </c>
      <c r="D4502" t="s">
        <v>9938</v>
      </c>
      <c r="E4502" s="4">
        <v>1</v>
      </c>
      <c r="F4502" s="262">
        <v>1</v>
      </c>
      <c r="G4502" s="262">
        <v>0</v>
      </c>
      <c r="H4502" s="262">
        <v>1</v>
      </c>
    </row>
    <row r="4503" spans="1:8">
      <c r="A4503" t="s">
        <v>9939</v>
      </c>
      <c r="B4503" t="s">
        <v>9940</v>
      </c>
      <c r="C4503" s="4">
        <v>0</v>
      </c>
      <c r="D4503" t="s">
        <v>9940</v>
      </c>
      <c r="E4503" s="4">
        <v>1</v>
      </c>
      <c r="F4503" s="262">
        <v>1</v>
      </c>
      <c r="G4503" s="262">
        <v>1</v>
      </c>
      <c r="H4503" s="262">
        <v>1</v>
      </c>
    </row>
    <row r="4504" spans="1:8">
      <c r="A4504" t="s">
        <v>9941</v>
      </c>
      <c r="B4504" t="s">
        <v>9942</v>
      </c>
      <c r="C4504" s="4">
        <v>0</v>
      </c>
      <c r="D4504" t="s">
        <v>9942</v>
      </c>
      <c r="E4504" s="4">
        <v>1</v>
      </c>
      <c r="F4504" s="262">
        <v>1</v>
      </c>
      <c r="G4504" s="262">
        <v>0</v>
      </c>
      <c r="H4504" s="262">
        <v>1</v>
      </c>
    </row>
    <row r="4505" spans="1:8">
      <c r="A4505" t="s">
        <v>9943</v>
      </c>
      <c r="B4505" t="s">
        <v>9944</v>
      </c>
      <c r="C4505" s="4">
        <v>0</v>
      </c>
      <c r="D4505" t="s">
        <v>9944</v>
      </c>
      <c r="E4505" s="4">
        <v>1</v>
      </c>
      <c r="F4505" s="262">
        <v>1</v>
      </c>
      <c r="G4505" s="262">
        <v>1</v>
      </c>
      <c r="H4505" s="262">
        <v>1</v>
      </c>
    </row>
    <row r="4506" spans="1:8">
      <c r="A4506" t="s">
        <v>9945</v>
      </c>
      <c r="B4506" t="s">
        <v>9946</v>
      </c>
      <c r="C4506" s="4">
        <v>0</v>
      </c>
      <c r="D4506" t="s">
        <v>9946</v>
      </c>
      <c r="E4506" s="4">
        <v>1</v>
      </c>
      <c r="F4506" s="262">
        <v>1</v>
      </c>
      <c r="G4506" s="262">
        <v>1</v>
      </c>
      <c r="H4506" s="262">
        <v>1</v>
      </c>
    </row>
    <row r="4507" spans="1:8">
      <c r="A4507" t="s">
        <v>9947</v>
      </c>
      <c r="B4507" t="s">
        <v>9948</v>
      </c>
      <c r="C4507" s="4">
        <v>1</v>
      </c>
      <c r="D4507" t="s">
        <v>9949</v>
      </c>
      <c r="E4507" s="4">
        <v>1</v>
      </c>
      <c r="F4507" s="262">
        <v>1</v>
      </c>
      <c r="G4507" s="262">
        <v>1</v>
      </c>
      <c r="H4507" s="262">
        <v>1</v>
      </c>
    </row>
    <row r="4508" spans="1:8">
      <c r="A4508" t="s">
        <v>9950</v>
      </c>
      <c r="B4508" t="s">
        <v>9951</v>
      </c>
      <c r="C4508" s="4">
        <v>0</v>
      </c>
      <c r="D4508" t="s">
        <v>9951</v>
      </c>
      <c r="E4508" s="4">
        <v>1</v>
      </c>
      <c r="F4508" s="262">
        <v>1</v>
      </c>
      <c r="G4508" s="262">
        <v>1</v>
      </c>
      <c r="H4508" s="262">
        <v>1</v>
      </c>
    </row>
    <row r="4509" spans="1:8">
      <c r="A4509" t="s">
        <v>9952</v>
      </c>
      <c r="B4509" t="s">
        <v>9953</v>
      </c>
      <c r="C4509" s="4">
        <v>0</v>
      </c>
      <c r="D4509" t="s">
        <v>9953</v>
      </c>
      <c r="E4509" s="4">
        <v>1</v>
      </c>
      <c r="F4509" s="262">
        <v>1</v>
      </c>
      <c r="G4509" s="262">
        <v>1</v>
      </c>
      <c r="H4509" s="262">
        <v>1</v>
      </c>
    </row>
    <row r="4510" spans="1:8">
      <c r="A4510" t="s">
        <v>9954</v>
      </c>
      <c r="B4510" t="s">
        <v>9955</v>
      </c>
      <c r="C4510" s="4">
        <v>0</v>
      </c>
      <c r="D4510" t="s">
        <v>9955</v>
      </c>
      <c r="E4510" s="4">
        <v>1</v>
      </c>
      <c r="F4510" s="262">
        <v>1</v>
      </c>
      <c r="G4510" s="262">
        <v>1</v>
      </c>
      <c r="H4510" s="262">
        <v>1</v>
      </c>
    </row>
    <row r="4511" spans="1:8">
      <c r="A4511" t="s">
        <v>9956</v>
      </c>
      <c r="B4511" t="s">
        <v>9957</v>
      </c>
      <c r="C4511" s="4">
        <v>0</v>
      </c>
      <c r="D4511" t="s">
        <v>9957</v>
      </c>
      <c r="E4511" s="4">
        <v>1</v>
      </c>
      <c r="F4511" s="262">
        <v>1</v>
      </c>
      <c r="G4511" s="262">
        <v>1</v>
      </c>
      <c r="H4511" s="262">
        <v>1</v>
      </c>
    </row>
    <row r="4512" spans="1:8">
      <c r="A4512" t="s">
        <v>9958</v>
      </c>
      <c r="B4512" t="s">
        <v>9959</v>
      </c>
      <c r="C4512" s="4">
        <v>0</v>
      </c>
      <c r="D4512" t="s">
        <v>9959</v>
      </c>
      <c r="E4512" s="4">
        <v>1</v>
      </c>
      <c r="F4512" s="262">
        <v>1</v>
      </c>
      <c r="G4512" s="262">
        <v>1</v>
      </c>
      <c r="H4512" s="262">
        <v>1</v>
      </c>
    </row>
    <row r="4513" spans="1:8">
      <c r="A4513" t="s">
        <v>9960</v>
      </c>
      <c r="B4513" t="s">
        <v>9961</v>
      </c>
      <c r="C4513" s="4">
        <v>0</v>
      </c>
      <c r="D4513" t="s">
        <v>9961</v>
      </c>
      <c r="E4513" s="4">
        <v>1</v>
      </c>
      <c r="F4513" s="262">
        <v>1</v>
      </c>
      <c r="G4513" s="262">
        <v>1</v>
      </c>
      <c r="H4513" s="262">
        <v>1</v>
      </c>
    </row>
    <row r="4514" spans="1:8">
      <c r="A4514" t="s">
        <v>9962</v>
      </c>
      <c r="B4514" t="s">
        <v>9963</v>
      </c>
      <c r="C4514" s="4">
        <v>0</v>
      </c>
      <c r="D4514" t="s">
        <v>9963</v>
      </c>
      <c r="E4514" s="4">
        <v>1</v>
      </c>
      <c r="F4514" s="262">
        <v>1</v>
      </c>
      <c r="G4514" s="262">
        <v>1</v>
      </c>
      <c r="H4514" s="262">
        <v>1</v>
      </c>
    </row>
    <row r="4515" spans="1:8">
      <c r="A4515" t="s">
        <v>9964</v>
      </c>
      <c r="B4515" t="s">
        <v>9965</v>
      </c>
      <c r="C4515" s="4">
        <v>0</v>
      </c>
      <c r="D4515" t="s">
        <v>9965</v>
      </c>
      <c r="E4515" s="4">
        <v>1</v>
      </c>
      <c r="F4515" s="262">
        <v>1</v>
      </c>
      <c r="G4515" s="262">
        <v>1</v>
      </c>
      <c r="H4515" s="262">
        <v>1</v>
      </c>
    </row>
    <row r="4516" spans="1:8">
      <c r="A4516" t="s">
        <v>9966</v>
      </c>
      <c r="B4516" t="s">
        <v>9967</v>
      </c>
      <c r="C4516" s="4">
        <v>0</v>
      </c>
      <c r="D4516" t="s">
        <v>9967</v>
      </c>
      <c r="E4516" s="4">
        <v>1</v>
      </c>
      <c r="F4516" s="262">
        <v>1</v>
      </c>
      <c r="G4516" s="262">
        <v>1</v>
      </c>
      <c r="H4516" s="262">
        <v>1</v>
      </c>
    </row>
    <row r="4517" spans="1:8">
      <c r="A4517" t="s">
        <v>9968</v>
      </c>
      <c r="B4517" t="s">
        <v>9969</v>
      </c>
      <c r="C4517" s="4">
        <v>0</v>
      </c>
      <c r="D4517" t="s">
        <v>9969</v>
      </c>
      <c r="E4517" s="4">
        <v>1</v>
      </c>
      <c r="F4517" s="262">
        <v>1</v>
      </c>
      <c r="G4517" s="262">
        <v>1</v>
      </c>
      <c r="H4517" s="262">
        <v>1</v>
      </c>
    </row>
    <row r="4518" spans="1:8">
      <c r="A4518" t="s">
        <v>9970</v>
      </c>
      <c r="B4518" t="s">
        <v>9971</v>
      </c>
      <c r="C4518" s="4">
        <v>0</v>
      </c>
      <c r="D4518" t="s">
        <v>9971</v>
      </c>
      <c r="E4518" s="4">
        <v>1</v>
      </c>
      <c r="F4518" s="262">
        <v>1</v>
      </c>
      <c r="G4518" s="262">
        <v>1</v>
      </c>
      <c r="H4518" s="262">
        <v>1</v>
      </c>
    </row>
    <row r="4519" spans="1:8">
      <c r="A4519" t="s">
        <v>9972</v>
      </c>
      <c r="B4519" t="s">
        <v>9973</v>
      </c>
      <c r="C4519" s="4">
        <v>0</v>
      </c>
      <c r="D4519" t="s">
        <v>9973</v>
      </c>
      <c r="E4519" s="4">
        <v>1</v>
      </c>
      <c r="F4519" s="262">
        <v>1</v>
      </c>
      <c r="G4519" s="262">
        <v>1</v>
      </c>
      <c r="H4519" s="262">
        <v>1</v>
      </c>
    </row>
    <row r="4520" spans="1:8">
      <c r="A4520" t="s">
        <v>9974</v>
      </c>
      <c r="B4520" t="s">
        <v>9975</v>
      </c>
      <c r="C4520" s="4">
        <v>1</v>
      </c>
      <c r="D4520" t="s">
        <v>9976</v>
      </c>
      <c r="E4520" s="4">
        <v>1</v>
      </c>
      <c r="F4520" s="262">
        <v>1</v>
      </c>
      <c r="G4520" s="262">
        <v>1</v>
      </c>
      <c r="H4520" s="262">
        <v>1</v>
      </c>
    </row>
    <row r="4521" spans="1:8">
      <c r="A4521" t="s">
        <v>9977</v>
      </c>
      <c r="B4521" t="s">
        <v>9978</v>
      </c>
      <c r="C4521" s="4">
        <v>0</v>
      </c>
      <c r="D4521" t="s">
        <v>9978</v>
      </c>
      <c r="E4521" s="4">
        <v>1</v>
      </c>
      <c r="F4521" s="262">
        <v>1</v>
      </c>
      <c r="G4521" s="262">
        <v>1</v>
      </c>
      <c r="H4521" s="262">
        <v>1</v>
      </c>
    </row>
    <row r="4522" spans="1:8">
      <c r="A4522" t="s">
        <v>9979</v>
      </c>
      <c r="B4522" t="s">
        <v>9980</v>
      </c>
      <c r="C4522" s="4">
        <v>0</v>
      </c>
      <c r="D4522" t="s">
        <v>9980</v>
      </c>
      <c r="E4522" s="4">
        <v>1</v>
      </c>
      <c r="F4522" s="262">
        <v>1</v>
      </c>
      <c r="G4522" s="262">
        <v>1</v>
      </c>
      <c r="H4522" s="262">
        <v>1</v>
      </c>
    </row>
    <row r="4523" spans="1:8">
      <c r="A4523" t="s">
        <v>9981</v>
      </c>
      <c r="B4523" t="s">
        <v>9982</v>
      </c>
      <c r="C4523" s="4">
        <v>0</v>
      </c>
      <c r="D4523" t="s">
        <v>9982</v>
      </c>
      <c r="E4523" s="4">
        <v>1</v>
      </c>
      <c r="F4523" s="262">
        <v>1</v>
      </c>
      <c r="G4523" s="262">
        <v>1</v>
      </c>
      <c r="H4523" s="262">
        <v>1</v>
      </c>
    </row>
    <row r="4524" spans="1:8">
      <c r="A4524" t="s">
        <v>9983</v>
      </c>
      <c r="B4524" t="s">
        <v>9984</v>
      </c>
      <c r="C4524" s="4">
        <v>0</v>
      </c>
      <c r="D4524" t="s">
        <v>9984</v>
      </c>
      <c r="E4524" s="4">
        <v>1</v>
      </c>
      <c r="F4524" s="262">
        <v>1</v>
      </c>
      <c r="G4524" s="262">
        <v>1</v>
      </c>
      <c r="H4524" s="262">
        <v>1</v>
      </c>
    </row>
    <row r="4525" spans="1:8">
      <c r="A4525" t="s">
        <v>9985</v>
      </c>
      <c r="B4525" t="s">
        <v>9986</v>
      </c>
      <c r="C4525" s="4">
        <v>0</v>
      </c>
      <c r="D4525" t="s">
        <v>9986</v>
      </c>
      <c r="E4525" s="4">
        <v>1</v>
      </c>
      <c r="F4525" s="262">
        <v>1</v>
      </c>
      <c r="G4525" s="262">
        <v>1</v>
      </c>
      <c r="H4525" s="262">
        <v>1</v>
      </c>
    </row>
    <row r="4526" spans="1:8">
      <c r="A4526" t="s">
        <v>9987</v>
      </c>
      <c r="B4526" t="s">
        <v>9988</v>
      </c>
      <c r="C4526" s="4">
        <v>0</v>
      </c>
      <c r="D4526" t="s">
        <v>9988</v>
      </c>
      <c r="E4526" s="4">
        <v>1</v>
      </c>
      <c r="F4526" s="262">
        <v>1</v>
      </c>
      <c r="G4526" s="262">
        <v>1</v>
      </c>
      <c r="H4526" s="262">
        <v>1</v>
      </c>
    </row>
    <row r="4527" spans="1:8">
      <c r="A4527" t="s">
        <v>9989</v>
      </c>
      <c r="B4527" t="s">
        <v>9990</v>
      </c>
      <c r="C4527" s="4">
        <v>0</v>
      </c>
      <c r="D4527" t="s">
        <v>9990</v>
      </c>
      <c r="E4527" s="4">
        <v>1</v>
      </c>
      <c r="F4527" s="262">
        <v>1</v>
      </c>
      <c r="G4527" s="262">
        <v>1</v>
      </c>
      <c r="H4527" s="262">
        <v>1</v>
      </c>
    </row>
    <row r="4528" spans="1:8">
      <c r="A4528" t="s">
        <v>9991</v>
      </c>
      <c r="B4528" t="s">
        <v>9992</v>
      </c>
      <c r="C4528" s="4">
        <v>0</v>
      </c>
      <c r="D4528" t="s">
        <v>9992</v>
      </c>
      <c r="E4528" s="4">
        <v>1</v>
      </c>
      <c r="F4528" s="262">
        <v>1</v>
      </c>
      <c r="G4528" s="262">
        <v>1</v>
      </c>
      <c r="H4528" s="262">
        <v>1</v>
      </c>
    </row>
    <row r="4529" spans="1:8">
      <c r="A4529" t="s">
        <v>9993</v>
      </c>
      <c r="B4529" t="s">
        <v>9994</v>
      </c>
      <c r="C4529" s="4">
        <v>0</v>
      </c>
      <c r="D4529" t="s">
        <v>9994</v>
      </c>
      <c r="E4529" s="4">
        <v>1</v>
      </c>
      <c r="F4529" s="262">
        <v>1</v>
      </c>
      <c r="G4529" s="262">
        <v>1</v>
      </c>
      <c r="H4529" s="262">
        <v>1</v>
      </c>
    </row>
    <row r="4530" spans="1:8">
      <c r="A4530" t="s">
        <v>9995</v>
      </c>
      <c r="B4530" t="s">
        <v>9996</v>
      </c>
      <c r="C4530" s="4">
        <v>0</v>
      </c>
      <c r="D4530" t="s">
        <v>9996</v>
      </c>
      <c r="E4530" s="4">
        <v>1</v>
      </c>
      <c r="F4530" s="262">
        <v>1</v>
      </c>
      <c r="G4530" s="262">
        <v>1</v>
      </c>
      <c r="H4530" s="262">
        <v>1</v>
      </c>
    </row>
    <row r="4531" spans="1:8">
      <c r="A4531" t="s">
        <v>9997</v>
      </c>
      <c r="B4531" t="s">
        <v>9998</v>
      </c>
      <c r="C4531" s="4">
        <v>0</v>
      </c>
      <c r="D4531" t="s">
        <v>9998</v>
      </c>
      <c r="E4531" s="4">
        <v>1</v>
      </c>
      <c r="F4531" s="262">
        <v>1</v>
      </c>
      <c r="G4531" s="262">
        <v>1</v>
      </c>
      <c r="H4531" s="262">
        <v>1</v>
      </c>
    </row>
    <row r="4532" spans="1:8">
      <c r="A4532" t="s">
        <v>9999</v>
      </c>
      <c r="B4532" t="s">
        <v>10000</v>
      </c>
      <c r="C4532" s="4">
        <v>0</v>
      </c>
      <c r="D4532" t="s">
        <v>10000</v>
      </c>
      <c r="E4532" s="4">
        <v>1</v>
      </c>
      <c r="F4532" s="262">
        <v>1</v>
      </c>
      <c r="G4532" s="262">
        <v>1</v>
      </c>
      <c r="H4532" s="262">
        <v>1</v>
      </c>
    </row>
    <row r="4533" spans="1:8">
      <c r="A4533" t="s">
        <v>10001</v>
      </c>
      <c r="B4533" t="s">
        <v>10002</v>
      </c>
      <c r="C4533" s="4">
        <v>0</v>
      </c>
      <c r="D4533" t="s">
        <v>10002</v>
      </c>
      <c r="E4533" s="4">
        <v>1</v>
      </c>
      <c r="F4533" s="262">
        <v>1</v>
      </c>
      <c r="G4533" s="262">
        <v>1</v>
      </c>
      <c r="H4533" s="262">
        <v>1</v>
      </c>
    </row>
    <row r="4534" spans="1:8">
      <c r="A4534" t="s">
        <v>10003</v>
      </c>
      <c r="B4534" t="s">
        <v>10004</v>
      </c>
      <c r="C4534" s="4">
        <v>0</v>
      </c>
      <c r="D4534" t="s">
        <v>10004</v>
      </c>
      <c r="E4534" s="4">
        <v>1</v>
      </c>
      <c r="F4534" s="262">
        <v>1</v>
      </c>
      <c r="G4534" s="262">
        <v>1</v>
      </c>
      <c r="H4534" s="262">
        <v>1</v>
      </c>
    </row>
    <row r="4535" spans="1:8">
      <c r="A4535" t="s">
        <v>10005</v>
      </c>
      <c r="B4535" t="s">
        <v>10006</v>
      </c>
      <c r="C4535" s="4">
        <v>0</v>
      </c>
      <c r="D4535" t="s">
        <v>10006</v>
      </c>
      <c r="E4535" s="4">
        <v>1</v>
      </c>
      <c r="F4535" s="262">
        <v>1</v>
      </c>
      <c r="G4535" s="262">
        <v>1</v>
      </c>
      <c r="H4535" s="262">
        <v>1</v>
      </c>
    </row>
    <row r="4536" spans="1:8">
      <c r="A4536" t="s">
        <v>10007</v>
      </c>
      <c r="B4536" t="s">
        <v>10008</v>
      </c>
      <c r="C4536" s="4">
        <v>0</v>
      </c>
      <c r="D4536" t="s">
        <v>10008</v>
      </c>
      <c r="E4536" s="4">
        <v>1</v>
      </c>
      <c r="F4536" s="262">
        <v>1</v>
      </c>
      <c r="G4536" s="262">
        <v>1</v>
      </c>
      <c r="H4536" s="262">
        <v>1</v>
      </c>
    </row>
    <row r="4537" spans="1:8">
      <c r="A4537" t="s">
        <v>10009</v>
      </c>
      <c r="B4537" t="s">
        <v>10010</v>
      </c>
      <c r="C4537" s="4">
        <v>0</v>
      </c>
      <c r="D4537" t="s">
        <v>10010</v>
      </c>
      <c r="E4537" s="4">
        <v>1</v>
      </c>
      <c r="F4537" s="262">
        <v>1</v>
      </c>
      <c r="G4537" s="262">
        <v>1</v>
      </c>
      <c r="H4537" s="262">
        <v>1</v>
      </c>
    </row>
    <row r="4538" spans="1:8">
      <c r="A4538" t="s">
        <v>10011</v>
      </c>
      <c r="B4538" t="s">
        <v>10012</v>
      </c>
      <c r="C4538" s="4">
        <v>0</v>
      </c>
      <c r="D4538" t="s">
        <v>10012</v>
      </c>
      <c r="E4538" s="4">
        <v>1</v>
      </c>
      <c r="F4538" s="262">
        <v>1</v>
      </c>
      <c r="G4538" s="262">
        <v>1</v>
      </c>
      <c r="H4538" s="262">
        <v>1</v>
      </c>
    </row>
    <row r="4539" spans="1:8">
      <c r="A4539" t="s">
        <v>10013</v>
      </c>
      <c r="B4539" t="s">
        <v>10014</v>
      </c>
      <c r="C4539" s="4">
        <v>0</v>
      </c>
      <c r="D4539" t="s">
        <v>10014</v>
      </c>
      <c r="E4539" s="4">
        <v>1</v>
      </c>
      <c r="F4539" s="262">
        <v>1</v>
      </c>
      <c r="G4539" s="262">
        <v>1</v>
      </c>
      <c r="H4539" s="262">
        <v>1</v>
      </c>
    </row>
    <row r="4540" spans="1:8">
      <c r="A4540" t="s">
        <v>10015</v>
      </c>
      <c r="B4540" t="s">
        <v>10016</v>
      </c>
      <c r="C4540" s="4">
        <v>0</v>
      </c>
      <c r="D4540" t="s">
        <v>10016</v>
      </c>
      <c r="E4540" s="4">
        <v>1</v>
      </c>
      <c r="F4540" s="262">
        <v>1</v>
      </c>
      <c r="G4540" s="262">
        <v>1</v>
      </c>
      <c r="H4540" s="262">
        <v>1</v>
      </c>
    </row>
    <row r="4541" spans="1:8">
      <c r="A4541" t="s">
        <v>10017</v>
      </c>
      <c r="B4541" t="s">
        <v>10018</v>
      </c>
      <c r="C4541" s="4">
        <v>0</v>
      </c>
      <c r="D4541" t="s">
        <v>10018</v>
      </c>
      <c r="E4541" s="4">
        <v>1</v>
      </c>
      <c r="F4541" s="262">
        <v>1</v>
      </c>
      <c r="G4541" s="262">
        <v>1</v>
      </c>
      <c r="H4541" s="262">
        <v>1</v>
      </c>
    </row>
    <row r="4542" spans="1:8">
      <c r="A4542" t="s">
        <v>10019</v>
      </c>
      <c r="B4542" t="s">
        <v>10020</v>
      </c>
      <c r="C4542" s="4">
        <v>0</v>
      </c>
      <c r="D4542" t="s">
        <v>10020</v>
      </c>
      <c r="E4542" s="4">
        <v>1</v>
      </c>
      <c r="F4542" s="262">
        <v>1</v>
      </c>
      <c r="G4542" s="262">
        <v>1</v>
      </c>
      <c r="H4542" s="262">
        <v>1</v>
      </c>
    </row>
    <row r="4543" spans="1:8">
      <c r="A4543" t="s">
        <v>10021</v>
      </c>
      <c r="B4543" t="s">
        <v>10022</v>
      </c>
      <c r="C4543" s="4">
        <v>0</v>
      </c>
      <c r="D4543" t="s">
        <v>10022</v>
      </c>
      <c r="E4543" s="4">
        <v>1</v>
      </c>
      <c r="F4543" s="262">
        <v>1</v>
      </c>
      <c r="G4543" s="262">
        <v>1</v>
      </c>
      <c r="H4543" s="262">
        <v>1</v>
      </c>
    </row>
    <row r="4544" spans="1:8">
      <c r="A4544" t="s">
        <v>10023</v>
      </c>
      <c r="B4544" t="s">
        <v>10024</v>
      </c>
      <c r="C4544" s="4">
        <v>0</v>
      </c>
      <c r="D4544" t="s">
        <v>10024</v>
      </c>
      <c r="E4544" s="4">
        <v>1</v>
      </c>
      <c r="F4544" s="262">
        <v>1</v>
      </c>
      <c r="G4544" s="262">
        <v>1</v>
      </c>
      <c r="H4544" s="262">
        <v>1</v>
      </c>
    </row>
    <row r="4545" spans="1:8">
      <c r="A4545" t="s">
        <v>10025</v>
      </c>
      <c r="B4545" t="s">
        <v>10026</v>
      </c>
      <c r="C4545" s="4">
        <v>0</v>
      </c>
      <c r="D4545" t="s">
        <v>10026</v>
      </c>
      <c r="E4545" s="4">
        <v>1</v>
      </c>
      <c r="F4545" s="262">
        <v>1</v>
      </c>
      <c r="G4545" s="262">
        <v>1</v>
      </c>
      <c r="H4545" s="262">
        <v>1</v>
      </c>
    </row>
    <row r="4546" spans="1:8">
      <c r="A4546" t="s">
        <v>10027</v>
      </c>
      <c r="B4546" t="s">
        <v>10028</v>
      </c>
      <c r="C4546" s="4">
        <v>0</v>
      </c>
      <c r="D4546" t="s">
        <v>10028</v>
      </c>
      <c r="E4546" s="4">
        <v>1</v>
      </c>
      <c r="F4546" s="262">
        <v>1</v>
      </c>
      <c r="G4546" s="262">
        <v>1</v>
      </c>
      <c r="H4546" s="262">
        <v>1</v>
      </c>
    </row>
    <row r="4547" spans="1:8">
      <c r="A4547" t="s">
        <v>10029</v>
      </c>
      <c r="B4547" t="s">
        <v>10030</v>
      </c>
      <c r="C4547" s="4">
        <v>1</v>
      </c>
      <c r="D4547" t="s">
        <v>10031</v>
      </c>
      <c r="E4547" s="4">
        <v>1</v>
      </c>
      <c r="F4547" s="262">
        <v>1</v>
      </c>
      <c r="G4547" s="262">
        <v>1</v>
      </c>
      <c r="H4547" s="262">
        <v>1</v>
      </c>
    </row>
    <row r="4548" spans="1:8">
      <c r="A4548" t="s">
        <v>10032</v>
      </c>
      <c r="B4548" t="s">
        <v>10033</v>
      </c>
      <c r="C4548" s="4">
        <v>0</v>
      </c>
      <c r="D4548" t="s">
        <v>10033</v>
      </c>
      <c r="E4548" s="4">
        <v>1</v>
      </c>
      <c r="F4548" s="262">
        <v>1</v>
      </c>
      <c r="G4548" s="262">
        <v>1</v>
      </c>
      <c r="H4548" s="262">
        <v>1</v>
      </c>
    </row>
    <row r="4549" spans="1:8">
      <c r="A4549" t="s">
        <v>10034</v>
      </c>
      <c r="B4549" t="s">
        <v>10035</v>
      </c>
      <c r="C4549" s="4">
        <v>0</v>
      </c>
      <c r="D4549" t="s">
        <v>10035</v>
      </c>
      <c r="E4549" s="4">
        <v>1</v>
      </c>
      <c r="F4549" s="262">
        <v>1</v>
      </c>
      <c r="G4549" s="262">
        <v>1</v>
      </c>
      <c r="H4549" s="262">
        <v>1</v>
      </c>
    </row>
    <row r="4550" spans="1:8">
      <c r="A4550" t="s">
        <v>10036</v>
      </c>
      <c r="B4550" t="s">
        <v>10037</v>
      </c>
      <c r="C4550" s="4">
        <v>0</v>
      </c>
      <c r="D4550" t="s">
        <v>10037</v>
      </c>
      <c r="E4550" s="4">
        <v>1</v>
      </c>
      <c r="F4550" s="262">
        <v>1</v>
      </c>
      <c r="G4550" s="262">
        <v>1</v>
      </c>
      <c r="H4550" s="262">
        <v>1</v>
      </c>
    </row>
    <row r="4551" spans="1:8">
      <c r="A4551" t="s">
        <v>10038</v>
      </c>
      <c r="B4551" t="s">
        <v>10039</v>
      </c>
      <c r="C4551" s="4">
        <v>0</v>
      </c>
      <c r="D4551" t="s">
        <v>10039</v>
      </c>
      <c r="E4551" s="4">
        <v>1</v>
      </c>
      <c r="F4551" s="262">
        <v>1</v>
      </c>
      <c r="G4551" s="262">
        <v>1</v>
      </c>
      <c r="H4551" s="262">
        <v>1</v>
      </c>
    </row>
    <row r="4552" spans="1:8">
      <c r="A4552" t="s">
        <v>10040</v>
      </c>
      <c r="B4552" t="s">
        <v>10041</v>
      </c>
      <c r="C4552" s="4">
        <v>0</v>
      </c>
      <c r="D4552" t="s">
        <v>10041</v>
      </c>
      <c r="E4552" s="4">
        <v>1</v>
      </c>
      <c r="F4552" s="262">
        <v>1</v>
      </c>
      <c r="G4552" s="262">
        <v>1</v>
      </c>
      <c r="H4552" s="262">
        <v>1</v>
      </c>
    </row>
    <row r="4553" spans="1:8">
      <c r="A4553" t="s">
        <v>10042</v>
      </c>
      <c r="B4553" t="s">
        <v>10043</v>
      </c>
      <c r="C4553" s="4">
        <v>0</v>
      </c>
      <c r="D4553" t="s">
        <v>10043</v>
      </c>
      <c r="E4553" s="4">
        <v>1</v>
      </c>
      <c r="F4553" s="262">
        <v>1</v>
      </c>
      <c r="G4553" s="262">
        <v>1</v>
      </c>
      <c r="H4553" s="262">
        <v>1</v>
      </c>
    </row>
    <row r="4554" spans="1:8">
      <c r="A4554" t="s">
        <v>10044</v>
      </c>
      <c r="B4554" t="s">
        <v>10045</v>
      </c>
      <c r="C4554" s="4">
        <v>0</v>
      </c>
      <c r="D4554" t="s">
        <v>10045</v>
      </c>
      <c r="E4554" s="4">
        <v>1</v>
      </c>
      <c r="F4554" s="262">
        <v>1</v>
      </c>
      <c r="G4554" s="262">
        <v>1</v>
      </c>
      <c r="H4554" s="262">
        <v>1</v>
      </c>
    </row>
    <row r="4555" spans="1:8">
      <c r="A4555" t="s">
        <v>10046</v>
      </c>
      <c r="B4555" t="s">
        <v>10047</v>
      </c>
      <c r="C4555" s="4">
        <v>0</v>
      </c>
      <c r="D4555" t="s">
        <v>10047</v>
      </c>
      <c r="E4555" s="4">
        <v>1</v>
      </c>
      <c r="F4555" s="262">
        <v>1</v>
      </c>
      <c r="G4555" s="262">
        <v>1</v>
      </c>
      <c r="H4555" s="262">
        <v>1</v>
      </c>
    </row>
    <row r="4556" spans="1:8">
      <c r="A4556" t="s">
        <v>10048</v>
      </c>
      <c r="B4556" t="s">
        <v>10049</v>
      </c>
      <c r="C4556" s="4">
        <v>0</v>
      </c>
      <c r="D4556" t="s">
        <v>10049</v>
      </c>
      <c r="E4556" s="4">
        <v>1</v>
      </c>
      <c r="F4556" s="262">
        <v>1</v>
      </c>
      <c r="G4556" s="262">
        <v>1</v>
      </c>
      <c r="H4556" s="262">
        <v>1</v>
      </c>
    </row>
    <row r="4557" spans="1:8">
      <c r="A4557" t="s">
        <v>10050</v>
      </c>
      <c r="B4557" t="s">
        <v>10051</v>
      </c>
      <c r="C4557" s="4">
        <v>0</v>
      </c>
      <c r="D4557" t="s">
        <v>10051</v>
      </c>
      <c r="E4557" s="4">
        <v>1</v>
      </c>
      <c r="F4557" s="262">
        <v>1</v>
      </c>
      <c r="G4557" s="262">
        <v>1</v>
      </c>
      <c r="H4557" s="262">
        <v>1</v>
      </c>
    </row>
    <row r="4558" spans="1:8">
      <c r="A4558" t="s">
        <v>10052</v>
      </c>
      <c r="B4558" t="s">
        <v>10053</v>
      </c>
      <c r="C4558" s="4">
        <v>0</v>
      </c>
      <c r="D4558" t="s">
        <v>10053</v>
      </c>
      <c r="E4558" s="4">
        <v>1</v>
      </c>
      <c r="F4558" s="262">
        <v>1</v>
      </c>
      <c r="G4558" s="262">
        <v>1</v>
      </c>
      <c r="H4558" s="262">
        <v>1</v>
      </c>
    </row>
    <row r="4559" spans="1:8">
      <c r="A4559" t="s">
        <v>10054</v>
      </c>
      <c r="B4559" t="s">
        <v>10055</v>
      </c>
      <c r="C4559" s="4">
        <v>0</v>
      </c>
      <c r="D4559" t="s">
        <v>10055</v>
      </c>
      <c r="E4559" s="4">
        <v>1</v>
      </c>
      <c r="F4559" s="262">
        <v>1</v>
      </c>
      <c r="G4559" s="262">
        <v>1</v>
      </c>
      <c r="H4559" s="262">
        <v>1</v>
      </c>
    </row>
    <row r="4560" spans="1:8">
      <c r="A4560" t="s">
        <v>10056</v>
      </c>
      <c r="B4560" t="s">
        <v>10057</v>
      </c>
      <c r="C4560" s="4">
        <v>0</v>
      </c>
      <c r="D4560" t="s">
        <v>10057</v>
      </c>
      <c r="E4560" s="4">
        <v>1</v>
      </c>
      <c r="F4560" s="262">
        <v>1</v>
      </c>
      <c r="G4560" s="262">
        <v>1</v>
      </c>
      <c r="H4560" s="262">
        <v>1</v>
      </c>
    </row>
    <row r="4561" spans="1:8">
      <c r="A4561" t="s">
        <v>10058</v>
      </c>
      <c r="B4561" t="s">
        <v>10059</v>
      </c>
      <c r="C4561" s="4">
        <v>0</v>
      </c>
      <c r="D4561" t="s">
        <v>10059</v>
      </c>
      <c r="E4561" s="4">
        <v>1</v>
      </c>
      <c r="F4561" s="262">
        <v>1</v>
      </c>
      <c r="G4561" s="262">
        <v>1</v>
      </c>
      <c r="H4561" s="262">
        <v>1</v>
      </c>
    </row>
    <row r="4562" spans="1:8">
      <c r="A4562" t="s">
        <v>10060</v>
      </c>
      <c r="B4562" t="s">
        <v>10061</v>
      </c>
      <c r="C4562" s="4">
        <v>0</v>
      </c>
      <c r="D4562" t="s">
        <v>10061</v>
      </c>
      <c r="E4562" s="4">
        <v>1</v>
      </c>
      <c r="F4562" s="262">
        <v>1</v>
      </c>
      <c r="G4562" s="262">
        <v>1</v>
      </c>
      <c r="H4562" s="262">
        <v>1</v>
      </c>
    </row>
    <row r="4563" spans="1:8">
      <c r="A4563" t="s">
        <v>10062</v>
      </c>
      <c r="B4563" t="s">
        <v>10063</v>
      </c>
      <c r="C4563" s="4">
        <v>0</v>
      </c>
      <c r="D4563" t="s">
        <v>10063</v>
      </c>
      <c r="E4563" s="4">
        <v>1</v>
      </c>
      <c r="F4563" s="262">
        <v>1</v>
      </c>
      <c r="G4563" s="262">
        <v>1</v>
      </c>
      <c r="H4563" s="262">
        <v>1</v>
      </c>
    </row>
    <row r="4564" spans="1:8">
      <c r="A4564" t="s">
        <v>10064</v>
      </c>
      <c r="B4564" t="s">
        <v>10065</v>
      </c>
      <c r="C4564" s="4">
        <v>0</v>
      </c>
      <c r="D4564" t="s">
        <v>10065</v>
      </c>
      <c r="E4564" s="4">
        <v>1</v>
      </c>
      <c r="F4564" s="262">
        <v>1</v>
      </c>
      <c r="G4564" s="262">
        <v>1</v>
      </c>
      <c r="H4564" s="262">
        <v>1</v>
      </c>
    </row>
    <row r="4565" spans="1:8">
      <c r="A4565" t="s">
        <v>10066</v>
      </c>
      <c r="B4565" t="s">
        <v>10067</v>
      </c>
      <c r="C4565" s="4">
        <v>0</v>
      </c>
      <c r="D4565" t="s">
        <v>10067</v>
      </c>
      <c r="E4565" s="4">
        <v>1</v>
      </c>
      <c r="F4565" s="262">
        <v>1</v>
      </c>
      <c r="G4565" s="262">
        <v>1</v>
      </c>
      <c r="H4565" s="262">
        <v>1</v>
      </c>
    </row>
    <row r="4566" spans="1:8">
      <c r="A4566" t="s">
        <v>10068</v>
      </c>
      <c r="B4566" t="s">
        <v>10069</v>
      </c>
      <c r="C4566" s="4">
        <v>0</v>
      </c>
      <c r="D4566" t="s">
        <v>10069</v>
      </c>
      <c r="E4566" s="4">
        <v>1</v>
      </c>
      <c r="F4566" s="262">
        <v>1</v>
      </c>
      <c r="G4566" s="262">
        <v>1</v>
      </c>
      <c r="H4566" s="262">
        <v>1</v>
      </c>
    </row>
    <row r="4567" spans="1:8">
      <c r="A4567" t="s">
        <v>10070</v>
      </c>
      <c r="B4567" t="s">
        <v>10071</v>
      </c>
      <c r="C4567" s="4">
        <v>0</v>
      </c>
      <c r="D4567" t="s">
        <v>10071</v>
      </c>
      <c r="E4567" s="4">
        <v>1</v>
      </c>
      <c r="F4567" s="262">
        <v>1</v>
      </c>
      <c r="G4567" s="262">
        <v>1</v>
      </c>
      <c r="H4567" s="262">
        <v>1</v>
      </c>
    </row>
    <row r="4568" spans="1:8">
      <c r="A4568" t="s">
        <v>10072</v>
      </c>
      <c r="B4568" t="s">
        <v>10073</v>
      </c>
      <c r="C4568" s="4">
        <v>0</v>
      </c>
      <c r="D4568" t="s">
        <v>10073</v>
      </c>
      <c r="E4568" s="4">
        <v>1</v>
      </c>
      <c r="F4568" s="262">
        <v>1</v>
      </c>
      <c r="G4568" s="262">
        <v>1</v>
      </c>
      <c r="H4568" s="262">
        <v>1</v>
      </c>
    </row>
    <row r="4569" spans="1:8">
      <c r="A4569" t="s">
        <v>10074</v>
      </c>
      <c r="B4569" t="s">
        <v>10075</v>
      </c>
      <c r="C4569" s="4">
        <v>0</v>
      </c>
      <c r="D4569" t="s">
        <v>10075</v>
      </c>
      <c r="E4569" s="4">
        <v>1</v>
      </c>
      <c r="F4569" s="262">
        <v>1</v>
      </c>
      <c r="G4569" s="262">
        <v>1</v>
      </c>
      <c r="H4569" s="262">
        <v>1</v>
      </c>
    </row>
    <row r="4570" spans="1:8">
      <c r="A4570" t="s">
        <v>10076</v>
      </c>
      <c r="B4570" t="s">
        <v>10077</v>
      </c>
      <c r="C4570" s="4">
        <v>0</v>
      </c>
      <c r="D4570" t="s">
        <v>10077</v>
      </c>
      <c r="E4570" s="4">
        <v>1</v>
      </c>
      <c r="F4570" s="262">
        <v>1</v>
      </c>
      <c r="G4570" s="262">
        <v>1</v>
      </c>
      <c r="H4570" s="262">
        <v>1</v>
      </c>
    </row>
    <row r="4571" spans="1:8">
      <c r="A4571" t="s">
        <v>10078</v>
      </c>
      <c r="B4571" t="s">
        <v>10079</v>
      </c>
      <c r="C4571" s="4">
        <v>0</v>
      </c>
      <c r="D4571" t="s">
        <v>10079</v>
      </c>
      <c r="E4571" s="4">
        <v>1</v>
      </c>
      <c r="F4571" s="262">
        <v>1</v>
      </c>
      <c r="G4571" s="262">
        <v>1</v>
      </c>
      <c r="H4571" s="262">
        <v>1</v>
      </c>
    </row>
    <row r="4572" spans="1:8">
      <c r="A4572" t="s">
        <v>10080</v>
      </c>
      <c r="B4572" t="s">
        <v>10081</v>
      </c>
      <c r="C4572" s="4">
        <v>0</v>
      </c>
      <c r="D4572" t="s">
        <v>10081</v>
      </c>
      <c r="E4572" s="4">
        <v>1</v>
      </c>
      <c r="F4572" s="262">
        <v>1</v>
      </c>
      <c r="G4572" s="262">
        <v>1</v>
      </c>
      <c r="H4572" s="262">
        <v>1</v>
      </c>
    </row>
    <row r="4573" spans="1:8">
      <c r="A4573" t="s">
        <v>10082</v>
      </c>
      <c r="B4573" t="s">
        <v>10083</v>
      </c>
      <c r="C4573" s="4">
        <v>0</v>
      </c>
      <c r="D4573" t="s">
        <v>10083</v>
      </c>
      <c r="E4573" s="4">
        <v>1</v>
      </c>
      <c r="F4573" s="262">
        <v>1</v>
      </c>
      <c r="G4573" s="262">
        <v>1</v>
      </c>
      <c r="H4573" s="262">
        <v>1</v>
      </c>
    </row>
    <row r="4574" spans="1:8">
      <c r="A4574" t="s">
        <v>10084</v>
      </c>
      <c r="B4574" t="s">
        <v>10085</v>
      </c>
      <c r="C4574" s="4">
        <v>0</v>
      </c>
      <c r="D4574" t="s">
        <v>10085</v>
      </c>
      <c r="E4574" s="4">
        <v>1</v>
      </c>
      <c r="F4574" s="262">
        <v>1</v>
      </c>
      <c r="G4574" s="262">
        <v>1</v>
      </c>
      <c r="H4574" s="262">
        <v>1</v>
      </c>
    </row>
    <row r="4575" spans="1:8">
      <c r="A4575" t="s">
        <v>10086</v>
      </c>
      <c r="B4575" t="s">
        <v>10087</v>
      </c>
      <c r="C4575" s="4">
        <v>0</v>
      </c>
      <c r="D4575" t="s">
        <v>10087</v>
      </c>
      <c r="E4575" s="4">
        <v>1</v>
      </c>
      <c r="F4575" s="262">
        <v>1</v>
      </c>
      <c r="G4575" s="262">
        <v>1</v>
      </c>
      <c r="H4575" s="262">
        <v>1</v>
      </c>
    </row>
    <row r="4576" spans="1:8">
      <c r="A4576" t="s">
        <v>10088</v>
      </c>
      <c r="B4576" t="s">
        <v>10089</v>
      </c>
      <c r="C4576" s="4">
        <v>0</v>
      </c>
      <c r="D4576" t="s">
        <v>10089</v>
      </c>
      <c r="E4576" s="4">
        <v>1</v>
      </c>
      <c r="F4576" s="262">
        <v>1</v>
      </c>
      <c r="G4576" s="262">
        <v>1</v>
      </c>
      <c r="H4576" s="262">
        <v>1</v>
      </c>
    </row>
    <row r="4577" spans="1:8">
      <c r="A4577" t="s">
        <v>10090</v>
      </c>
      <c r="B4577" t="s">
        <v>10091</v>
      </c>
      <c r="C4577" s="4">
        <v>0</v>
      </c>
      <c r="D4577" t="s">
        <v>10091</v>
      </c>
      <c r="E4577" s="4">
        <v>1</v>
      </c>
      <c r="F4577" s="262">
        <v>1</v>
      </c>
      <c r="G4577" s="262">
        <v>1</v>
      </c>
      <c r="H4577" s="262">
        <v>1</v>
      </c>
    </row>
    <row r="4578" spans="1:8">
      <c r="A4578" t="s">
        <v>10092</v>
      </c>
      <c r="B4578" t="s">
        <v>10093</v>
      </c>
      <c r="C4578" s="4">
        <v>0</v>
      </c>
      <c r="D4578" t="s">
        <v>10093</v>
      </c>
      <c r="E4578" s="4">
        <v>1</v>
      </c>
      <c r="F4578" s="262">
        <v>1</v>
      </c>
      <c r="G4578" s="262">
        <v>1</v>
      </c>
      <c r="H4578" s="262">
        <v>1</v>
      </c>
    </row>
    <row r="4579" spans="1:8">
      <c r="A4579" t="s">
        <v>10094</v>
      </c>
      <c r="B4579" t="s">
        <v>10095</v>
      </c>
      <c r="C4579" s="4">
        <v>0</v>
      </c>
      <c r="D4579" t="s">
        <v>10095</v>
      </c>
      <c r="E4579" s="4">
        <v>1</v>
      </c>
      <c r="F4579" s="262">
        <v>1</v>
      </c>
      <c r="G4579" s="262">
        <v>1</v>
      </c>
      <c r="H4579" s="262">
        <v>1</v>
      </c>
    </row>
    <row r="4580" spans="1:8">
      <c r="A4580" t="s">
        <v>10096</v>
      </c>
      <c r="B4580" t="s">
        <v>10097</v>
      </c>
      <c r="C4580" s="4">
        <v>0</v>
      </c>
      <c r="D4580" t="s">
        <v>10097</v>
      </c>
      <c r="E4580" s="4">
        <v>1</v>
      </c>
      <c r="F4580" s="262">
        <v>1</v>
      </c>
      <c r="G4580" s="262">
        <v>1</v>
      </c>
      <c r="H4580" s="262">
        <v>1</v>
      </c>
    </row>
    <row r="4581" spans="1:8">
      <c r="A4581" t="s">
        <v>10098</v>
      </c>
      <c r="B4581" t="s">
        <v>10099</v>
      </c>
      <c r="C4581" s="4">
        <v>0</v>
      </c>
      <c r="D4581" t="s">
        <v>10099</v>
      </c>
      <c r="E4581" s="4">
        <v>1</v>
      </c>
      <c r="F4581" s="262">
        <v>1</v>
      </c>
      <c r="G4581" s="262">
        <v>1</v>
      </c>
      <c r="H4581" s="262">
        <v>1</v>
      </c>
    </row>
    <row r="4582" spans="1:8">
      <c r="A4582" t="s">
        <v>10100</v>
      </c>
      <c r="B4582" t="s">
        <v>10101</v>
      </c>
      <c r="C4582" s="4">
        <v>0</v>
      </c>
      <c r="D4582" t="s">
        <v>10101</v>
      </c>
      <c r="E4582" s="4">
        <v>1</v>
      </c>
      <c r="F4582" s="262">
        <v>1</v>
      </c>
      <c r="G4582" s="262">
        <v>1</v>
      </c>
      <c r="H4582" s="262">
        <v>1</v>
      </c>
    </row>
    <row r="4583" spans="1:8">
      <c r="A4583" t="s">
        <v>10102</v>
      </c>
      <c r="B4583" t="s">
        <v>10103</v>
      </c>
      <c r="C4583" s="4">
        <v>0</v>
      </c>
      <c r="D4583" t="s">
        <v>10103</v>
      </c>
      <c r="E4583" s="4">
        <v>1</v>
      </c>
      <c r="F4583" s="262">
        <v>1</v>
      </c>
      <c r="G4583" s="262">
        <v>1</v>
      </c>
      <c r="H4583" s="262">
        <v>1</v>
      </c>
    </row>
    <row r="4584" spans="1:8">
      <c r="A4584" t="s">
        <v>10104</v>
      </c>
      <c r="B4584" t="s">
        <v>10105</v>
      </c>
      <c r="C4584" s="4">
        <v>0</v>
      </c>
      <c r="D4584" t="s">
        <v>10105</v>
      </c>
      <c r="E4584" s="4">
        <v>1</v>
      </c>
      <c r="F4584" s="262">
        <v>1</v>
      </c>
      <c r="G4584" s="262">
        <v>1</v>
      </c>
      <c r="H4584" s="262">
        <v>1</v>
      </c>
    </row>
    <row r="4585" spans="1:8">
      <c r="A4585" t="s">
        <v>10106</v>
      </c>
      <c r="B4585" t="s">
        <v>10107</v>
      </c>
      <c r="C4585" s="4">
        <v>0</v>
      </c>
      <c r="D4585" t="s">
        <v>10107</v>
      </c>
      <c r="E4585" s="4">
        <v>1</v>
      </c>
      <c r="F4585" s="262">
        <v>1</v>
      </c>
      <c r="G4585" s="262">
        <v>1</v>
      </c>
      <c r="H4585" s="262">
        <v>1</v>
      </c>
    </row>
    <row r="4586" spans="1:8">
      <c r="A4586" t="s">
        <v>10108</v>
      </c>
      <c r="B4586" t="s">
        <v>10109</v>
      </c>
      <c r="C4586" s="4">
        <v>0</v>
      </c>
      <c r="D4586" t="s">
        <v>10109</v>
      </c>
      <c r="E4586" s="4">
        <v>1</v>
      </c>
      <c r="F4586" s="262">
        <v>1</v>
      </c>
      <c r="G4586" s="262">
        <v>1</v>
      </c>
      <c r="H4586" s="262">
        <v>1</v>
      </c>
    </row>
    <row r="4587" spans="1:8">
      <c r="A4587" t="s">
        <v>10110</v>
      </c>
      <c r="B4587" t="s">
        <v>10111</v>
      </c>
      <c r="C4587" s="4">
        <v>0</v>
      </c>
      <c r="D4587" t="s">
        <v>10111</v>
      </c>
      <c r="E4587" s="4">
        <v>1</v>
      </c>
      <c r="F4587" s="262">
        <v>1</v>
      </c>
      <c r="G4587" s="262">
        <v>1</v>
      </c>
      <c r="H4587" s="262">
        <v>1</v>
      </c>
    </row>
    <row r="4588" spans="1:8">
      <c r="A4588" t="s">
        <v>10112</v>
      </c>
      <c r="B4588" t="s">
        <v>10113</v>
      </c>
      <c r="C4588" s="4">
        <v>0</v>
      </c>
      <c r="D4588" t="s">
        <v>10113</v>
      </c>
      <c r="E4588" s="4">
        <v>1</v>
      </c>
      <c r="F4588" s="262">
        <v>1</v>
      </c>
      <c r="G4588" s="262">
        <v>1</v>
      </c>
      <c r="H4588" s="262">
        <v>1</v>
      </c>
    </row>
    <row r="4589" spans="1:8">
      <c r="A4589" t="s">
        <v>10114</v>
      </c>
      <c r="B4589" t="s">
        <v>10115</v>
      </c>
      <c r="C4589" s="4">
        <v>0</v>
      </c>
      <c r="D4589" t="s">
        <v>10115</v>
      </c>
      <c r="E4589" s="4">
        <v>1</v>
      </c>
      <c r="F4589" s="262">
        <v>1</v>
      </c>
      <c r="G4589" s="262">
        <v>1</v>
      </c>
      <c r="H4589" s="262">
        <v>1</v>
      </c>
    </row>
    <row r="4590" spans="1:8">
      <c r="A4590" t="s">
        <v>10116</v>
      </c>
      <c r="B4590" t="s">
        <v>10117</v>
      </c>
      <c r="C4590" s="4">
        <v>0</v>
      </c>
      <c r="D4590" t="s">
        <v>10117</v>
      </c>
      <c r="E4590" s="4">
        <v>1</v>
      </c>
      <c r="F4590" s="262">
        <v>1</v>
      </c>
      <c r="G4590" s="262">
        <v>1</v>
      </c>
      <c r="H4590" s="262">
        <v>1</v>
      </c>
    </row>
    <row r="4591" spans="1:8">
      <c r="A4591" t="s">
        <v>10118</v>
      </c>
      <c r="B4591" t="s">
        <v>10119</v>
      </c>
      <c r="C4591" s="4">
        <v>0</v>
      </c>
      <c r="D4591" t="s">
        <v>10119</v>
      </c>
      <c r="E4591" s="4">
        <v>1</v>
      </c>
      <c r="F4591" s="262">
        <v>1</v>
      </c>
      <c r="G4591" s="262">
        <v>1</v>
      </c>
      <c r="H4591" s="262">
        <v>1</v>
      </c>
    </row>
    <row r="4592" spans="1:8">
      <c r="A4592" t="s">
        <v>10120</v>
      </c>
      <c r="B4592" t="s">
        <v>10121</v>
      </c>
      <c r="C4592" s="4">
        <v>0</v>
      </c>
      <c r="D4592" t="s">
        <v>10121</v>
      </c>
      <c r="E4592" s="4">
        <v>1</v>
      </c>
      <c r="F4592" s="262">
        <v>1</v>
      </c>
      <c r="G4592" s="262">
        <v>1</v>
      </c>
      <c r="H4592" s="262">
        <v>1</v>
      </c>
    </row>
    <row r="4593" spans="1:8">
      <c r="A4593" t="s">
        <v>10122</v>
      </c>
      <c r="B4593" t="s">
        <v>10123</v>
      </c>
      <c r="C4593" s="4">
        <v>0</v>
      </c>
      <c r="D4593" t="s">
        <v>10123</v>
      </c>
      <c r="E4593" s="4">
        <v>1</v>
      </c>
      <c r="F4593" s="262">
        <v>1</v>
      </c>
      <c r="G4593" s="262">
        <v>1</v>
      </c>
      <c r="H4593" s="262">
        <v>1</v>
      </c>
    </row>
    <row r="4594" spans="1:8">
      <c r="A4594" t="s">
        <v>10124</v>
      </c>
      <c r="B4594" t="s">
        <v>10125</v>
      </c>
      <c r="C4594" s="4">
        <v>0</v>
      </c>
      <c r="D4594" t="s">
        <v>10125</v>
      </c>
      <c r="E4594" s="4">
        <v>1</v>
      </c>
      <c r="F4594" s="262">
        <v>1</v>
      </c>
      <c r="G4594" s="262">
        <v>1</v>
      </c>
      <c r="H4594" s="262">
        <v>1</v>
      </c>
    </row>
    <row r="4595" spans="1:8">
      <c r="A4595" t="s">
        <v>10126</v>
      </c>
      <c r="B4595" t="s">
        <v>10127</v>
      </c>
      <c r="C4595" s="4">
        <v>0</v>
      </c>
      <c r="D4595" t="s">
        <v>10127</v>
      </c>
      <c r="E4595" s="4">
        <v>1</v>
      </c>
      <c r="F4595" s="262">
        <v>1</v>
      </c>
      <c r="G4595" s="262">
        <v>1</v>
      </c>
      <c r="H4595" s="262">
        <v>1</v>
      </c>
    </row>
    <row r="4596" spans="1:8">
      <c r="A4596" t="s">
        <v>10128</v>
      </c>
      <c r="B4596" t="s">
        <v>10129</v>
      </c>
      <c r="C4596" s="4">
        <v>0</v>
      </c>
      <c r="D4596" t="s">
        <v>10129</v>
      </c>
      <c r="E4596" s="4">
        <v>1</v>
      </c>
      <c r="F4596" s="262">
        <v>1</v>
      </c>
      <c r="G4596" s="262">
        <v>0</v>
      </c>
      <c r="H4596" s="262">
        <v>1</v>
      </c>
    </row>
    <row r="4597" spans="1:8">
      <c r="A4597" t="s">
        <v>10130</v>
      </c>
      <c r="B4597" t="s">
        <v>10131</v>
      </c>
      <c r="C4597" s="4">
        <v>0</v>
      </c>
      <c r="D4597" t="s">
        <v>10131</v>
      </c>
      <c r="E4597" s="4">
        <v>1</v>
      </c>
      <c r="F4597" s="262">
        <v>1</v>
      </c>
      <c r="G4597" s="262">
        <v>1</v>
      </c>
      <c r="H4597" s="262">
        <v>1</v>
      </c>
    </row>
    <row r="4598" spans="1:8">
      <c r="A4598" t="s">
        <v>10132</v>
      </c>
      <c r="B4598" t="s">
        <v>10133</v>
      </c>
      <c r="C4598" s="4">
        <v>0</v>
      </c>
      <c r="D4598" t="s">
        <v>10133</v>
      </c>
      <c r="E4598" s="4">
        <v>1</v>
      </c>
      <c r="F4598" s="262">
        <v>1</v>
      </c>
      <c r="G4598" s="262">
        <v>1</v>
      </c>
      <c r="H4598" s="262">
        <v>1</v>
      </c>
    </row>
    <row r="4599" spans="1:8">
      <c r="A4599" t="s">
        <v>10134</v>
      </c>
      <c r="B4599" t="s">
        <v>10135</v>
      </c>
      <c r="C4599" s="4">
        <v>0</v>
      </c>
      <c r="D4599" t="s">
        <v>10135</v>
      </c>
      <c r="E4599" s="4">
        <v>1</v>
      </c>
      <c r="F4599" s="262">
        <v>1</v>
      </c>
      <c r="G4599" s="262">
        <v>1</v>
      </c>
      <c r="H4599" s="262">
        <v>1</v>
      </c>
    </row>
    <row r="4600" spans="1:8">
      <c r="A4600" t="s">
        <v>10136</v>
      </c>
      <c r="B4600" t="s">
        <v>10137</v>
      </c>
      <c r="C4600" s="4">
        <v>0</v>
      </c>
      <c r="D4600" t="s">
        <v>10137</v>
      </c>
      <c r="E4600" s="4">
        <v>1</v>
      </c>
      <c r="F4600" s="262">
        <v>1</v>
      </c>
      <c r="G4600" s="262">
        <v>1</v>
      </c>
      <c r="H4600" s="262">
        <v>1</v>
      </c>
    </row>
    <row r="4601" spans="1:8">
      <c r="A4601" t="s">
        <v>10138</v>
      </c>
      <c r="B4601" t="s">
        <v>10139</v>
      </c>
      <c r="C4601" s="4">
        <v>0</v>
      </c>
      <c r="D4601" t="s">
        <v>10139</v>
      </c>
      <c r="E4601" s="4">
        <v>1</v>
      </c>
      <c r="F4601" s="262">
        <v>1</v>
      </c>
      <c r="G4601" s="262">
        <v>1</v>
      </c>
      <c r="H4601" s="262">
        <v>1</v>
      </c>
    </row>
    <row r="4602" spans="1:8">
      <c r="A4602" t="s">
        <v>10140</v>
      </c>
      <c r="B4602" t="s">
        <v>10141</v>
      </c>
      <c r="C4602" s="4">
        <v>0</v>
      </c>
      <c r="D4602" t="s">
        <v>10141</v>
      </c>
      <c r="E4602" s="4">
        <v>1</v>
      </c>
      <c r="F4602" s="262">
        <v>1</v>
      </c>
      <c r="G4602" s="262">
        <v>1</v>
      </c>
      <c r="H4602" s="262">
        <v>1</v>
      </c>
    </row>
    <row r="4603" spans="1:8">
      <c r="A4603" t="s">
        <v>10142</v>
      </c>
      <c r="B4603" t="s">
        <v>10143</v>
      </c>
      <c r="C4603" s="4">
        <v>0</v>
      </c>
      <c r="D4603" t="s">
        <v>10143</v>
      </c>
      <c r="E4603" s="4">
        <v>1</v>
      </c>
      <c r="F4603" s="262">
        <v>1</v>
      </c>
      <c r="G4603" s="262">
        <v>1</v>
      </c>
      <c r="H4603" s="262">
        <v>1</v>
      </c>
    </row>
    <row r="4604" spans="1:8">
      <c r="A4604" t="s">
        <v>10144</v>
      </c>
      <c r="B4604" t="s">
        <v>10145</v>
      </c>
      <c r="C4604" s="4">
        <v>0</v>
      </c>
      <c r="D4604" t="s">
        <v>10145</v>
      </c>
      <c r="E4604" s="4">
        <v>1</v>
      </c>
      <c r="F4604" s="262">
        <v>1</v>
      </c>
      <c r="G4604" s="262">
        <v>1</v>
      </c>
      <c r="H4604" s="262">
        <v>1</v>
      </c>
    </row>
    <row r="4605" spans="1:8">
      <c r="A4605" t="s">
        <v>10146</v>
      </c>
      <c r="B4605" t="s">
        <v>10147</v>
      </c>
      <c r="C4605" s="4">
        <v>0</v>
      </c>
      <c r="D4605" t="s">
        <v>10147</v>
      </c>
      <c r="E4605" s="4">
        <v>1</v>
      </c>
      <c r="F4605" s="262">
        <v>1</v>
      </c>
      <c r="G4605" s="262">
        <v>1</v>
      </c>
      <c r="H4605" s="262">
        <v>1</v>
      </c>
    </row>
    <row r="4606" spans="1:8">
      <c r="A4606" t="s">
        <v>10148</v>
      </c>
      <c r="B4606" t="s">
        <v>10149</v>
      </c>
      <c r="C4606" s="4">
        <v>0</v>
      </c>
      <c r="D4606" t="s">
        <v>10149</v>
      </c>
      <c r="E4606" s="4">
        <v>1</v>
      </c>
      <c r="F4606" s="262">
        <v>1</v>
      </c>
      <c r="G4606" s="262">
        <v>1</v>
      </c>
      <c r="H4606" s="262">
        <v>1</v>
      </c>
    </row>
    <row r="4607" spans="1:8">
      <c r="A4607" t="s">
        <v>10150</v>
      </c>
      <c r="B4607" t="s">
        <v>10151</v>
      </c>
      <c r="C4607" s="4">
        <v>0</v>
      </c>
      <c r="D4607" t="s">
        <v>10151</v>
      </c>
      <c r="E4607" s="4">
        <v>1</v>
      </c>
      <c r="F4607" s="262">
        <v>1</v>
      </c>
      <c r="G4607" s="262">
        <v>1</v>
      </c>
      <c r="H4607" s="262">
        <v>1</v>
      </c>
    </row>
    <row r="4608" spans="1:8">
      <c r="A4608" t="s">
        <v>10152</v>
      </c>
      <c r="B4608" t="s">
        <v>10153</v>
      </c>
      <c r="C4608" s="4">
        <v>1</v>
      </c>
      <c r="D4608" t="s">
        <v>10154</v>
      </c>
      <c r="E4608" s="4">
        <v>1</v>
      </c>
      <c r="F4608" s="262">
        <v>1</v>
      </c>
      <c r="G4608" s="262">
        <v>1</v>
      </c>
      <c r="H4608" s="262">
        <v>1</v>
      </c>
    </row>
    <row r="4609" spans="1:8">
      <c r="A4609" t="s">
        <v>10155</v>
      </c>
      <c r="B4609" t="s">
        <v>10156</v>
      </c>
      <c r="C4609" s="4">
        <v>0</v>
      </c>
      <c r="D4609" t="s">
        <v>10156</v>
      </c>
      <c r="E4609" s="4">
        <v>1</v>
      </c>
      <c r="F4609" s="262">
        <v>1</v>
      </c>
      <c r="G4609" s="262">
        <v>1</v>
      </c>
      <c r="H4609" s="262">
        <v>1</v>
      </c>
    </row>
    <row r="4610" spans="1:8">
      <c r="A4610" t="s">
        <v>10157</v>
      </c>
      <c r="B4610" t="s">
        <v>10158</v>
      </c>
      <c r="C4610" s="4">
        <v>0</v>
      </c>
      <c r="D4610" t="s">
        <v>10158</v>
      </c>
      <c r="E4610" s="4">
        <v>1</v>
      </c>
      <c r="F4610" s="262">
        <v>1</v>
      </c>
      <c r="G4610" s="262">
        <v>1</v>
      </c>
      <c r="H4610" s="262">
        <v>1</v>
      </c>
    </row>
    <row r="4611" spans="1:8">
      <c r="A4611" t="s">
        <v>10159</v>
      </c>
      <c r="B4611" t="s">
        <v>10160</v>
      </c>
      <c r="C4611" s="4">
        <v>0</v>
      </c>
      <c r="D4611" t="s">
        <v>10160</v>
      </c>
      <c r="E4611" s="4">
        <v>1</v>
      </c>
      <c r="F4611" s="262">
        <v>1</v>
      </c>
      <c r="G4611" s="262">
        <v>1</v>
      </c>
      <c r="H4611" s="262">
        <v>1</v>
      </c>
    </row>
    <row r="4612" spans="1:8">
      <c r="A4612" t="s">
        <v>10161</v>
      </c>
      <c r="B4612" t="s">
        <v>10162</v>
      </c>
      <c r="C4612" s="4">
        <v>0</v>
      </c>
      <c r="D4612" t="s">
        <v>10162</v>
      </c>
      <c r="E4612" s="4">
        <v>1</v>
      </c>
      <c r="F4612" s="262">
        <v>1</v>
      </c>
      <c r="G4612" s="262">
        <v>1</v>
      </c>
      <c r="H4612" s="262">
        <v>1</v>
      </c>
    </row>
    <row r="4613" spans="1:8">
      <c r="A4613" t="s">
        <v>10163</v>
      </c>
      <c r="B4613" t="s">
        <v>10164</v>
      </c>
      <c r="C4613" s="4">
        <v>0</v>
      </c>
      <c r="D4613" t="s">
        <v>10164</v>
      </c>
      <c r="E4613" s="4">
        <v>1</v>
      </c>
      <c r="F4613" s="262">
        <v>1</v>
      </c>
      <c r="G4613" s="262">
        <v>1</v>
      </c>
      <c r="H4613" s="262">
        <v>1</v>
      </c>
    </row>
    <row r="4614" spans="1:8">
      <c r="A4614" t="s">
        <v>10165</v>
      </c>
      <c r="B4614" t="s">
        <v>10166</v>
      </c>
      <c r="C4614" s="4">
        <v>0</v>
      </c>
      <c r="D4614" t="s">
        <v>10166</v>
      </c>
      <c r="E4614" s="4">
        <v>1</v>
      </c>
      <c r="F4614" s="262">
        <v>1</v>
      </c>
      <c r="G4614" s="262">
        <v>1</v>
      </c>
      <c r="H4614" s="262">
        <v>1</v>
      </c>
    </row>
    <row r="4615" spans="1:8">
      <c r="A4615" t="s">
        <v>10167</v>
      </c>
      <c r="B4615" t="s">
        <v>10168</v>
      </c>
      <c r="C4615" s="4">
        <v>0</v>
      </c>
      <c r="D4615" t="s">
        <v>10168</v>
      </c>
      <c r="E4615" s="4">
        <v>1</v>
      </c>
      <c r="F4615" s="262">
        <v>1</v>
      </c>
      <c r="G4615" s="262">
        <v>1</v>
      </c>
      <c r="H4615" s="262">
        <v>1</v>
      </c>
    </row>
    <row r="4616" spans="1:8">
      <c r="A4616" t="s">
        <v>10169</v>
      </c>
      <c r="B4616" t="s">
        <v>10170</v>
      </c>
      <c r="C4616" s="4">
        <v>0</v>
      </c>
      <c r="D4616" t="s">
        <v>10170</v>
      </c>
      <c r="E4616" s="4">
        <v>1</v>
      </c>
      <c r="F4616" s="262">
        <v>1</v>
      </c>
      <c r="G4616" s="262">
        <v>1</v>
      </c>
      <c r="H4616" s="262">
        <v>1</v>
      </c>
    </row>
    <row r="4617" spans="1:8">
      <c r="A4617" t="s">
        <v>10171</v>
      </c>
      <c r="B4617" t="s">
        <v>10172</v>
      </c>
      <c r="C4617" s="4">
        <v>0</v>
      </c>
      <c r="D4617" t="s">
        <v>10172</v>
      </c>
      <c r="E4617" s="4">
        <v>1</v>
      </c>
      <c r="F4617" s="262">
        <v>1</v>
      </c>
      <c r="G4617" s="262">
        <v>1</v>
      </c>
      <c r="H4617" s="262">
        <v>1</v>
      </c>
    </row>
    <row r="4618" spans="1:8">
      <c r="A4618" t="s">
        <v>10173</v>
      </c>
      <c r="B4618" t="s">
        <v>10174</v>
      </c>
      <c r="C4618" s="4">
        <v>0</v>
      </c>
      <c r="D4618" t="s">
        <v>10174</v>
      </c>
      <c r="E4618" s="4">
        <v>1</v>
      </c>
      <c r="F4618" s="262">
        <v>1</v>
      </c>
      <c r="G4618" s="262">
        <v>1</v>
      </c>
      <c r="H4618" s="262">
        <v>1</v>
      </c>
    </row>
    <row r="4619" spans="1:8">
      <c r="A4619" t="s">
        <v>10175</v>
      </c>
      <c r="B4619" t="s">
        <v>10176</v>
      </c>
      <c r="C4619" s="4">
        <v>0</v>
      </c>
      <c r="D4619" t="s">
        <v>10176</v>
      </c>
      <c r="E4619" s="4">
        <v>1</v>
      </c>
      <c r="F4619" s="262">
        <v>1</v>
      </c>
      <c r="G4619" s="262">
        <v>1</v>
      </c>
      <c r="H4619" s="262">
        <v>1</v>
      </c>
    </row>
    <row r="4620" spans="1:8">
      <c r="A4620" t="s">
        <v>10177</v>
      </c>
      <c r="B4620" t="s">
        <v>10178</v>
      </c>
      <c r="C4620" s="4">
        <v>0</v>
      </c>
      <c r="D4620" t="s">
        <v>10178</v>
      </c>
      <c r="E4620" s="4">
        <v>1</v>
      </c>
      <c r="F4620" s="262">
        <v>1</v>
      </c>
      <c r="G4620" s="262">
        <v>1</v>
      </c>
      <c r="H4620" s="262">
        <v>1</v>
      </c>
    </row>
    <row r="4621" spans="1:8">
      <c r="A4621" t="s">
        <v>10179</v>
      </c>
      <c r="B4621" t="s">
        <v>10180</v>
      </c>
      <c r="C4621" s="4">
        <v>0</v>
      </c>
      <c r="D4621" t="s">
        <v>10180</v>
      </c>
      <c r="E4621" s="4">
        <v>1</v>
      </c>
      <c r="F4621" s="262">
        <v>1</v>
      </c>
      <c r="G4621" s="262">
        <v>1</v>
      </c>
      <c r="H4621" s="262">
        <v>1</v>
      </c>
    </row>
    <row r="4622" spans="1:8">
      <c r="A4622" t="s">
        <v>10181</v>
      </c>
      <c r="B4622" t="s">
        <v>10182</v>
      </c>
      <c r="C4622" s="4">
        <v>0</v>
      </c>
      <c r="D4622" t="s">
        <v>10182</v>
      </c>
      <c r="E4622" s="4">
        <v>1</v>
      </c>
      <c r="F4622" s="262">
        <v>1</v>
      </c>
      <c r="G4622" s="262">
        <v>1</v>
      </c>
      <c r="H4622" s="262">
        <v>1</v>
      </c>
    </row>
    <row r="4623" spans="1:8">
      <c r="A4623" t="s">
        <v>10183</v>
      </c>
      <c r="B4623" t="s">
        <v>10184</v>
      </c>
      <c r="C4623" s="4">
        <v>0</v>
      </c>
      <c r="D4623" t="s">
        <v>10184</v>
      </c>
      <c r="E4623" s="4">
        <v>1</v>
      </c>
      <c r="F4623" s="262">
        <v>1</v>
      </c>
      <c r="G4623" s="262">
        <v>1</v>
      </c>
      <c r="H4623" s="262">
        <v>1</v>
      </c>
    </row>
    <row r="4624" spans="1:8">
      <c r="A4624" t="s">
        <v>10185</v>
      </c>
      <c r="B4624" t="s">
        <v>10186</v>
      </c>
      <c r="C4624" s="4">
        <v>0</v>
      </c>
      <c r="D4624" t="s">
        <v>10186</v>
      </c>
      <c r="E4624" s="4">
        <v>1</v>
      </c>
      <c r="F4624" s="262">
        <v>1</v>
      </c>
      <c r="G4624" s="262">
        <v>1</v>
      </c>
      <c r="H4624" s="262">
        <v>1</v>
      </c>
    </row>
    <row r="4625" spans="1:8">
      <c r="A4625" t="s">
        <v>10187</v>
      </c>
      <c r="B4625" t="s">
        <v>10188</v>
      </c>
      <c r="C4625" s="4">
        <v>0</v>
      </c>
      <c r="D4625" t="s">
        <v>10188</v>
      </c>
      <c r="E4625" s="4">
        <v>1</v>
      </c>
      <c r="F4625" s="262">
        <v>1</v>
      </c>
      <c r="G4625" s="262">
        <v>1</v>
      </c>
      <c r="H4625" s="262">
        <v>1</v>
      </c>
    </row>
    <row r="4626" spans="1:8">
      <c r="A4626" t="s">
        <v>10189</v>
      </c>
      <c r="B4626" t="s">
        <v>10190</v>
      </c>
      <c r="C4626" s="4">
        <v>0</v>
      </c>
      <c r="D4626" t="s">
        <v>10190</v>
      </c>
      <c r="E4626" s="4">
        <v>1</v>
      </c>
      <c r="F4626" s="262">
        <v>1</v>
      </c>
      <c r="G4626" s="262">
        <v>1</v>
      </c>
      <c r="H4626" s="262">
        <v>1</v>
      </c>
    </row>
    <row r="4627" spans="1:8">
      <c r="A4627" t="s">
        <v>10191</v>
      </c>
      <c r="B4627" t="s">
        <v>10192</v>
      </c>
      <c r="C4627" s="4">
        <v>0</v>
      </c>
      <c r="D4627" t="s">
        <v>10192</v>
      </c>
      <c r="E4627" s="4">
        <v>1</v>
      </c>
      <c r="F4627" s="262">
        <v>1</v>
      </c>
      <c r="G4627" s="262">
        <v>1</v>
      </c>
      <c r="H4627" s="262">
        <v>1</v>
      </c>
    </row>
    <row r="4628" spans="1:8">
      <c r="A4628" t="s">
        <v>10193</v>
      </c>
      <c r="B4628" t="s">
        <v>10194</v>
      </c>
      <c r="C4628" s="4">
        <v>0</v>
      </c>
      <c r="D4628" t="s">
        <v>10194</v>
      </c>
      <c r="E4628" s="4">
        <v>1</v>
      </c>
      <c r="F4628" s="262">
        <v>1</v>
      </c>
      <c r="G4628" s="262">
        <v>1</v>
      </c>
      <c r="H4628" s="262">
        <v>1</v>
      </c>
    </row>
    <row r="4629" spans="1:8">
      <c r="A4629" t="s">
        <v>10195</v>
      </c>
      <c r="B4629" t="s">
        <v>10196</v>
      </c>
      <c r="C4629" s="4">
        <v>0</v>
      </c>
      <c r="D4629" t="s">
        <v>10196</v>
      </c>
      <c r="E4629" s="4">
        <v>1</v>
      </c>
      <c r="F4629" s="262">
        <v>1</v>
      </c>
      <c r="G4629" s="262">
        <v>1</v>
      </c>
      <c r="H4629" s="262">
        <v>1</v>
      </c>
    </row>
    <row r="4630" spans="1:8">
      <c r="A4630" t="s">
        <v>10197</v>
      </c>
      <c r="B4630" t="s">
        <v>10198</v>
      </c>
      <c r="C4630" s="4">
        <v>0</v>
      </c>
      <c r="D4630" t="s">
        <v>10198</v>
      </c>
      <c r="E4630" s="4">
        <v>1</v>
      </c>
      <c r="F4630" s="262">
        <v>1</v>
      </c>
      <c r="G4630" s="262">
        <v>1</v>
      </c>
      <c r="H4630" s="262">
        <v>1</v>
      </c>
    </row>
    <row r="4631" spans="1:8">
      <c r="A4631" t="s">
        <v>10199</v>
      </c>
      <c r="B4631" t="s">
        <v>10200</v>
      </c>
      <c r="C4631" s="4">
        <v>0</v>
      </c>
      <c r="D4631" t="s">
        <v>10200</v>
      </c>
      <c r="E4631" s="4">
        <v>1</v>
      </c>
      <c r="F4631" s="262">
        <v>1</v>
      </c>
      <c r="G4631" s="262">
        <v>1</v>
      </c>
      <c r="H4631" s="262">
        <v>1</v>
      </c>
    </row>
    <row r="4632" spans="1:8">
      <c r="A4632" t="s">
        <v>10201</v>
      </c>
      <c r="B4632" t="s">
        <v>10202</v>
      </c>
      <c r="C4632" s="4">
        <v>0</v>
      </c>
      <c r="D4632" t="s">
        <v>10202</v>
      </c>
      <c r="E4632" s="4">
        <v>1</v>
      </c>
      <c r="F4632" s="262">
        <v>1</v>
      </c>
      <c r="G4632" s="262">
        <v>1</v>
      </c>
      <c r="H4632" s="262">
        <v>1</v>
      </c>
    </row>
    <row r="4633" spans="1:8">
      <c r="A4633" t="s">
        <v>10203</v>
      </c>
      <c r="B4633" t="s">
        <v>10204</v>
      </c>
      <c r="C4633" s="4">
        <v>0</v>
      </c>
      <c r="D4633" t="s">
        <v>10204</v>
      </c>
      <c r="E4633" s="4">
        <v>1</v>
      </c>
      <c r="F4633" s="262">
        <v>1</v>
      </c>
      <c r="G4633" s="262">
        <v>1</v>
      </c>
      <c r="H4633" s="262">
        <v>1</v>
      </c>
    </row>
    <row r="4634" spans="1:8">
      <c r="A4634" t="s">
        <v>10205</v>
      </c>
      <c r="B4634" t="s">
        <v>10206</v>
      </c>
      <c r="C4634" s="4">
        <v>0</v>
      </c>
      <c r="D4634" t="s">
        <v>10206</v>
      </c>
      <c r="E4634" s="4">
        <v>1</v>
      </c>
      <c r="F4634" s="262">
        <v>1</v>
      </c>
      <c r="G4634" s="262">
        <v>1</v>
      </c>
      <c r="H4634" s="262">
        <v>1</v>
      </c>
    </row>
    <row r="4635" spans="1:8">
      <c r="A4635" t="s">
        <v>10207</v>
      </c>
      <c r="B4635" t="s">
        <v>10208</v>
      </c>
      <c r="C4635" s="4">
        <v>0</v>
      </c>
      <c r="D4635" t="s">
        <v>10208</v>
      </c>
      <c r="E4635" s="4">
        <v>1</v>
      </c>
      <c r="F4635" s="262">
        <v>1</v>
      </c>
      <c r="G4635" s="262">
        <v>1</v>
      </c>
      <c r="H4635" s="262">
        <v>1</v>
      </c>
    </row>
    <row r="4636" spans="1:8">
      <c r="A4636" t="s">
        <v>10209</v>
      </c>
      <c r="B4636" t="s">
        <v>10210</v>
      </c>
      <c r="C4636" s="4">
        <v>0</v>
      </c>
      <c r="D4636" t="s">
        <v>10210</v>
      </c>
      <c r="E4636" s="4">
        <v>1</v>
      </c>
      <c r="F4636" s="262">
        <v>1</v>
      </c>
      <c r="G4636" s="262">
        <v>1</v>
      </c>
      <c r="H4636" s="262">
        <v>1</v>
      </c>
    </row>
    <row r="4637" spans="1:8">
      <c r="A4637" t="s">
        <v>10211</v>
      </c>
      <c r="B4637" t="s">
        <v>10212</v>
      </c>
      <c r="C4637" s="4">
        <v>0</v>
      </c>
      <c r="D4637" t="s">
        <v>10212</v>
      </c>
      <c r="E4637" s="4">
        <v>1</v>
      </c>
      <c r="F4637" s="262">
        <v>1</v>
      </c>
      <c r="G4637" s="262">
        <v>1</v>
      </c>
      <c r="H4637" s="262">
        <v>1</v>
      </c>
    </row>
    <row r="4638" spans="1:8">
      <c r="A4638" t="s">
        <v>10213</v>
      </c>
      <c r="B4638" t="s">
        <v>10214</v>
      </c>
      <c r="C4638" s="4">
        <v>0</v>
      </c>
      <c r="D4638" t="s">
        <v>10214</v>
      </c>
      <c r="E4638" s="4">
        <v>1</v>
      </c>
      <c r="F4638" s="262">
        <v>1</v>
      </c>
      <c r="G4638" s="262">
        <v>1</v>
      </c>
      <c r="H4638" s="262">
        <v>1</v>
      </c>
    </row>
    <row r="4639" spans="1:8">
      <c r="A4639" t="s">
        <v>10215</v>
      </c>
      <c r="B4639" t="s">
        <v>10216</v>
      </c>
      <c r="C4639" s="4">
        <v>0</v>
      </c>
      <c r="D4639" t="s">
        <v>10216</v>
      </c>
      <c r="E4639" s="4">
        <v>1</v>
      </c>
      <c r="F4639" s="262">
        <v>1</v>
      </c>
      <c r="G4639" s="262">
        <v>1</v>
      </c>
      <c r="H4639" s="262">
        <v>1</v>
      </c>
    </row>
    <row r="4640" spans="1:8">
      <c r="A4640" t="s">
        <v>10217</v>
      </c>
      <c r="B4640" t="s">
        <v>10218</v>
      </c>
      <c r="C4640" s="4">
        <v>0</v>
      </c>
      <c r="D4640" t="s">
        <v>10218</v>
      </c>
      <c r="E4640" s="4">
        <v>1</v>
      </c>
      <c r="F4640" s="262">
        <v>1</v>
      </c>
      <c r="G4640" s="262">
        <v>1</v>
      </c>
      <c r="H4640" s="262">
        <v>1</v>
      </c>
    </row>
    <row r="4641" spans="1:8">
      <c r="A4641" t="s">
        <v>10219</v>
      </c>
      <c r="B4641" t="s">
        <v>10220</v>
      </c>
      <c r="C4641" s="4">
        <v>0</v>
      </c>
      <c r="D4641" t="s">
        <v>10220</v>
      </c>
      <c r="E4641" s="4">
        <v>1</v>
      </c>
      <c r="F4641" s="262">
        <v>1</v>
      </c>
      <c r="G4641" s="262">
        <v>1</v>
      </c>
      <c r="H4641" s="262">
        <v>1</v>
      </c>
    </row>
    <row r="4642" spans="1:8">
      <c r="A4642" t="s">
        <v>10221</v>
      </c>
      <c r="B4642" t="s">
        <v>10222</v>
      </c>
      <c r="C4642" s="4">
        <v>0</v>
      </c>
      <c r="D4642" t="s">
        <v>10222</v>
      </c>
      <c r="E4642" s="4">
        <v>1</v>
      </c>
      <c r="F4642" s="262">
        <v>1</v>
      </c>
      <c r="G4642" s="262">
        <v>1</v>
      </c>
      <c r="H4642" s="262">
        <v>1</v>
      </c>
    </row>
    <row r="4643" spans="1:8">
      <c r="A4643" t="s">
        <v>10223</v>
      </c>
      <c r="B4643" t="s">
        <v>10224</v>
      </c>
      <c r="C4643" s="4">
        <v>0</v>
      </c>
      <c r="D4643" t="s">
        <v>10224</v>
      </c>
      <c r="E4643" s="4">
        <v>1</v>
      </c>
      <c r="F4643" s="262">
        <v>1</v>
      </c>
      <c r="G4643" s="262">
        <v>1</v>
      </c>
      <c r="H4643" s="262">
        <v>1</v>
      </c>
    </row>
    <row r="4644" spans="1:8">
      <c r="A4644" t="s">
        <v>10225</v>
      </c>
      <c r="B4644" t="s">
        <v>10226</v>
      </c>
      <c r="C4644" s="4">
        <v>0</v>
      </c>
      <c r="D4644" t="s">
        <v>10226</v>
      </c>
      <c r="E4644" s="4">
        <v>1</v>
      </c>
      <c r="F4644" s="262">
        <v>1</v>
      </c>
      <c r="G4644" s="262">
        <v>1</v>
      </c>
      <c r="H4644" s="262">
        <v>1</v>
      </c>
    </row>
    <row r="4645" spans="1:8">
      <c r="A4645" t="s">
        <v>10227</v>
      </c>
      <c r="B4645" t="s">
        <v>10228</v>
      </c>
      <c r="C4645" s="4">
        <v>0</v>
      </c>
      <c r="D4645" t="s">
        <v>10228</v>
      </c>
      <c r="E4645" s="4">
        <v>1</v>
      </c>
      <c r="F4645" s="262">
        <v>1</v>
      </c>
      <c r="G4645" s="262">
        <v>1</v>
      </c>
      <c r="H4645" s="262">
        <v>1</v>
      </c>
    </row>
    <row r="4646" spans="1:8">
      <c r="A4646" t="s">
        <v>10229</v>
      </c>
      <c r="B4646" t="s">
        <v>10230</v>
      </c>
      <c r="C4646" s="4">
        <v>0</v>
      </c>
      <c r="D4646" t="s">
        <v>10230</v>
      </c>
      <c r="E4646" s="4">
        <v>1</v>
      </c>
      <c r="F4646" s="262">
        <v>1</v>
      </c>
      <c r="G4646" s="262">
        <v>1</v>
      </c>
      <c r="H4646" s="262">
        <v>1</v>
      </c>
    </row>
    <row r="4647" spans="1:8">
      <c r="A4647" t="s">
        <v>10231</v>
      </c>
      <c r="B4647" t="s">
        <v>10232</v>
      </c>
      <c r="C4647" s="4">
        <v>0</v>
      </c>
      <c r="D4647" t="s">
        <v>10232</v>
      </c>
      <c r="E4647" s="4">
        <v>1</v>
      </c>
      <c r="F4647" s="262">
        <v>1</v>
      </c>
      <c r="G4647" s="262">
        <v>1</v>
      </c>
      <c r="H4647" s="262">
        <v>1</v>
      </c>
    </row>
    <row r="4648" spans="1:8">
      <c r="A4648" t="s">
        <v>10233</v>
      </c>
      <c r="B4648" t="s">
        <v>10234</v>
      </c>
      <c r="C4648" s="4">
        <v>0</v>
      </c>
      <c r="D4648" t="s">
        <v>10234</v>
      </c>
      <c r="E4648" s="4">
        <v>1</v>
      </c>
      <c r="F4648" s="262">
        <v>1</v>
      </c>
      <c r="G4648" s="262">
        <v>1</v>
      </c>
      <c r="H4648" s="262">
        <v>1</v>
      </c>
    </row>
    <row r="4649" spans="1:8">
      <c r="A4649" t="s">
        <v>10235</v>
      </c>
      <c r="B4649" t="s">
        <v>10236</v>
      </c>
      <c r="C4649" s="4">
        <v>0</v>
      </c>
      <c r="D4649" t="s">
        <v>10236</v>
      </c>
      <c r="E4649" s="4">
        <v>1</v>
      </c>
      <c r="F4649" s="262">
        <v>1</v>
      </c>
      <c r="G4649" s="262">
        <v>1</v>
      </c>
      <c r="H4649" s="262">
        <v>1</v>
      </c>
    </row>
    <row r="4650" spans="1:8">
      <c r="A4650" t="s">
        <v>10237</v>
      </c>
      <c r="B4650" t="s">
        <v>10238</v>
      </c>
      <c r="C4650" s="4">
        <v>0</v>
      </c>
      <c r="D4650" t="s">
        <v>10238</v>
      </c>
      <c r="E4650" s="4">
        <v>1</v>
      </c>
      <c r="F4650" s="262">
        <v>1</v>
      </c>
      <c r="G4650" s="262">
        <v>1</v>
      </c>
      <c r="H4650" s="262">
        <v>1</v>
      </c>
    </row>
    <row r="4651" spans="1:8">
      <c r="A4651" t="s">
        <v>10239</v>
      </c>
      <c r="B4651" t="s">
        <v>10240</v>
      </c>
      <c r="C4651" s="4">
        <v>0</v>
      </c>
      <c r="D4651" t="s">
        <v>10240</v>
      </c>
      <c r="E4651" s="4">
        <v>1</v>
      </c>
      <c r="F4651" s="262">
        <v>1</v>
      </c>
      <c r="G4651" s="262">
        <v>1</v>
      </c>
      <c r="H4651" s="262">
        <v>1</v>
      </c>
    </row>
    <row r="4652" spans="1:8">
      <c r="A4652" t="s">
        <v>10241</v>
      </c>
      <c r="B4652" t="s">
        <v>10242</v>
      </c>
      <c r="C4652" s="4">
        <v>0</v>
      </c>
      <c r="D4652" t="s">
        <v>10242</v>
      </c>
      <c r="E4652" s="4">
        <v>1</v>
      </c>
      <c r="F4652" s="262">
        <v>1</v>
      </c>
      <c r="G4652" s="262">
        <v>1</v>
      </c>
      <c r="H4652" s="262">
        <v>1</v>
      </c>
    </row>
    <row r="4653" spans="1:8">
      <c r="A4653" t="s">
        <v>10243</v>
      </c>
      <c r="B4653" t="s">
        <v>10244</v>
      </c>
      <c r="C4653" s="4">
        <v>0</v>
      </c>
      <c r="D4653" t="s">
        <v>10244</v>
      </c>
      <c r="E4653" s="4">
        <v>1</v>
      </c>
      <c r="F4653" s="262">
        <v>1</v>
      </c>
      <c r="G4653" s="262">
        <v>1</v>
      </c>
      <c r="H4653" s="262">
        <v>1</v>
      </c>
    </row>
    <row r="4654" spans="1:8">
      <c r="A4654" t="s">
        <v>10245</v>
      </c>
      <c r="B4654" t="s">
        <v>10246</v>
      </c>
      <c r="C4654" s="4">
        <v>0</v>
      </c>
      <c r="D4654" t="s">
        <v>10246</v>
      </c>
      <c r="E4654" s="4">
        <v>1</v>
      </c>
      <c r="F4654" s="262">
        <v>1</v>
      </c>
      <c r="G4654" s="262">
        <v>1</v>
      </c>
      <c r="H4654" s="262">
        <v>1</v>
      </c>
    </row>
    <row r="4655" spans="1:8">
      <c r="A4655" t="s">
        <v>10247</v>
      </c>
      <c r="B4655" t="s">
        <v>10248</v>
      </c>
      <c r="C4655" s="4">
        <v>0</v>
      </c>
      <c r="D4655" t="s">
        <v>10248</v>
      </c>
      <c r="E4655" s="4">
        <v>1</v>
      </c>
      <c r="F4655" s="262">
        <v>1</v>
      </c>
      <c r="G4655" s="262">
        <v>1</v>
      </c>
      <c r="H4655" s="262">
        <v>1</v>
      </c>
    </row>
    <row r="4656" spans="1:8">
      <c r="A4656" t="s">
        <v>10249</v>
      </c>
      <c r="B4656" t="s">
        <v>10250</v>
      </c>
      <c r="C4656" s="4">
        <v>0</v>
      </c>
      <c r="D4656" t="s">
        <v>10250</v>
      </c>
      <c r="E4656" s="4">
        <v>1</v>
      </c>
      <c r="F4656" s="262">
        <v>1</v>
      </c>
      <c r="G4656" s="262">
        <v>1</v>
      </c>
      <c r="H4656" s="262">
        <v>1</v>
      </c>
    </row>
    <row r="4657" spans="1:8">
      <c r="A4657" t="s">
        <v>10251</v>
      </c>
      <c r="B4657" t="s">
        <v>10252</v>
      </c>
      <c r="C4657" s="4">
        <v>0</v>
      </c>
      <c r="D4657" t="s">
        <v>10252</v>
      </c>
      <c r="E4657" s="4">
        <v>1</v>
      </c>
      <c r="F4657" s="262">
        <v>1</v>
      </c>
      <c r="G4657" s="262">
        <v>1</v>
      </c>
      <c r="H4657" s="262">
        <v>1</v>
      </c>
    </row>
    <row r="4658" spans="1:8">
      <c r="A4658" t="s">
        <v>10253</v>
      </c>
      <c r="B4658" t="s">
        <v>10254</v>
      </c>
      <c r="C4658" s="4">
        <v>0</v>
      </c>
      <c r="D4658" t="s">
        <v>10254</v>
      </c>
      <c r="E4658" s="4">
        <v>1</v>
      </c>
      <c r="F4658" s="262">
        <v>1</v>
      </c>
      <c r="G4658" s="262">
        <v>1</v>
      </c>
      <c r="H4658" s="262">
        <v>1</v>
      </c>
    </row>
    <row r="4659" spans="1:8">
      <c r="A4659" t="s">
        <v>10255</v>
      </c>
      <c r="B4659" t="s">
        <v>10256</v>
      </c>
      <c r="C4659" s="4">
        <v>0</v>
      </c>
      <c r="D4659" t="s">
        <v>10256</v>
      </c>
      <c r="E4659" s="4">
        <v>1</v>
      </c>
      <c r="F4659" s="262">
        <v>1</v>
      </c>
      <c r="G4659" s="262">
        <v>1</v>
      </c>
      <c r="H4659" s="262">
        <v>1</v>
      </c>
    </row>
    <row r="4660" spans="1:8">
      <c r="A4660" t="s">
        <v>10257</v>
      </c>
      <c r="B4660" t="s">
        <v>10258</v>
      </c>
      <c r="C4660" s="4">
        <v>0</v>
      </c>
      <c r="D4660" t="s">
        <v>10258</v>
      </c>
      <c r="E4660" s="4">
        <v>1</v>
      </c>
      <c r="F4660" s="262">
        <v>1</v>
      </c>
      <c r="G4660" s="262">
        <v>1</v>
      </c>
      <c r="H4660" s="262">
        <v>1</v>
      </c>
    </row>
    <row r="4661" spans="1:8">
      <c r="A4661" t="s">
        <v>10259</v>
      </c>
      <c r="B4661" t="s">
        <v>10260</v>
      </c>
      <c r="C4661" s="4">
        <v>0</v>
      </c>
      <c r="D4661" t="s">
        <v>10260</v>
      </c>
      <c r="E4661" s="4">
        <v>1</v>
      </c>
      <c r="F4661" s="262">
        <v>1</v>
      </c>
      <c r="G4661" s="262">
        <v>1</v>
      </c>
      <c r="H4661" s="262">
        <v>1</v>
      </c>
    </row>
    <row r="4662" spans="1:8">
      <c r="A4662" t="s">
        <v>10261</v>
      </c>
      <c r="B4662" t="s">
        <v>10262</v>
      </c>
      <c r="C4662" s="4">
        <v>0</v>
      </c>
      <c r="D4662" t="s">
        <v>10262</v>
      </c>
      <c r="E4662" s="4">
        <v>1</v>
      </c>
      <c r="F4662" s="262">
        <v>1</v>
      </c>
      <c r="G4662" s="262">
        <v>1</v>
      </c>
      <c r="H4662" s="262">
        <v>1</v>
      </c>
    </row>
    <row r="4663" spans="1:8">
      <c r="A4663" t="s">
        <v>10263</v>
      </c>
      <c r="B4663" t="s">
        <v>10264</v>
      </c>
      <c r="C4663" s="4">
        <v>0</v>
      </c>
      <c r="D4663" t="s">
        <v>10264</v>
      </c>
      <c r="E4663" s="4">
        <v>1</v>
      </c>
      <c r="F4663" s="262">
        <v>1</v>
      </c>
      <c r="G4663" s="262">
        <v>1</v>
      </c>
      <c r="H4663" s="262">
        <v>1</v>
      </c>
    </row>
    <row r="4664" spans="1:8">
      <c r="A4664" t="s">
        <v>10265</v>
      </c>
      <c r="B4664" t="s">
        <v>10266</v>
      </c>
      <c r="C4664" s="4">
        <v>0</v>
      </c>
      <c r="D4664" t="s">
        <v>10266</v>
      </c>
      <c r="E4664" s="4">
        <v>1</v>
      </c>
      <c r="F4664" s="262">
        <v>1</v>
      </c>
      <c r="G4664" s="262">
        <v>1</v>
      </c>
      <c r="H4664" s="262">
        <v>1</v>
      </c>
    </row>
    <row r="4665" spans="1:8">
      <c r="A4665" t="s">
        <v>10267</v>
      </c>
      <c r="B4665" t="s">
        <v>10268</v>
      </c>
      <c r="C4665" s="4">
        <v>0</v>
      </c>
      <c r="D4665" t="s">
        <v>10268</v>
      </c>
      <c r="E4665" s="4">
        <v>1</v>
      </c>
      <c r="F4665" s="262">
        <v>1</v>
      </c>
      <c r="G4665" s="262">
        <v>1</v>
      </c>
      <c r="H4665" s="262">
        <v>1</v>
      </c>
    </row>
    <row r="4666" spans="1:8">
      <c r="A4666" t="s">
        <v>10269</v>
      </c>
      <c r="B4666" t="s">
        <v>10270</v>
      </c>
      <c r="C4666" s="4">
        <v>0</v>
      </c>
      <c r="D4666" t="s">
        <v>10270</v>
      </c>
      <c r="E4666" s="4">
        <v>1</v>
      </c>
      <c r="F4666" s="262">
        <v>1</v>
      </c>
      <c r="G4666" s="262">
        <v>1</v>
      </c>
      <c r="H4666" s="262">
        <v>1</v>
      </c>
    </row>
    <row r="4667" spans="1:8">
      <c r="A4667" t="s">
        <v>10271</v>
      </c>
      <c r="B4667" t="s">
        <v>10272</v>
      </c>
      <c r="C4667" s="4">
        <v>0</v>
      </c>
      <c r="D4667" t="s">
        <v>10272</v>
      </c>
      <c r="E4667" s="4">
        <v>1</v>
      </c>
      <c r="F4667" s="262">
        <v>1</v>
      </c>
      <c r="G4667" s="262">
        <v>1</v>
      </c>
      <c r="H4667" s="262">
        <v>1</v>
      </c>
    </row>
    <row r="4668" spans="1:8">
      <c r="A4668" t="s">
        <v>10273</v>
      </c>
      <c r="B4668" t="s">
        <v>10274</v>
      </c>
      <c r="C4668" s="4">
        <v>0</v>
      </c>
      <c r="D4668" t="s">
        <v>10274</v>
      </c>
      <c r="E4668" s="4">
        <v>1</v>
      </c>
      <c r="F4668" s="262">
        <v>1</v>
      </c>
      <c r="G4668" s="262">
        <v>1</v>
      </c>
      <c r="H4668" s="262">
        <v>1</v>
      </c>
    </row>
    <row r="4669" spans="1:8">
      <c r="A4669" t="s">
        <v>10275</v>
      </c>
      <c r="B4669" t="s">
        <v>10276</v>
      </c>
      <c r="C4669" s="4">
        <v>0</v>
      </c>
      <c r="D4669" t="s">
        <v>10276</v>
      </c>
      <c r="E4669" s="4">
        <v>1</v>
      </c>
      <c r="F4669" s="262">
        <v>1</v>
      </c>
      <c r="G4669" s="262">
        <v>1</v>
      </c>
      <c r="H4669" s="262">
        <v>1</v>
      </c>
    </row>
    <row r="4670" spans="1:8">
      <c r="A4670" t="s">
        <v>10277</v>
      </c>
      <c r="B4670" t="s">
        <v>10278</v>
      </c>
      <c r="C4670" s="4">
        <v>0</v>
      </c>
      <c r="D4670" t="s">
        <v>10278</v>
      </c>
      <c r="E4670" s="4">
        <v>1</v>
      </c>
      <c r="F4670" s="262">
        <v>1</v>
      </c>
      <c r="G4670" s="262">
        <v>1</v>
      </c>
      <c r="H4670" s="262">
        <v>1</v>
      </c>
    </row>
    <row r="4671" spans="1:8">
      <c r="A4671" t="s">
        <v>10279</v>
      </c>
      <c r="B4671" t="s">
        <v>10280</v>
      </c>
      <c r="C4671" s="4">
        <v>0</v>
      </c>
      <c r="D4671" t="s">
        <v>10280</v>
      </c>
      <c r="E4671" s="4">
        <v>1</v>
      </c>
      <c r="F4671" s="262">
        <v>1</v>
      </c>
      <c r="G4671" s="262">
        <v>1</v>
      </c>
      <c r="H4671" s="262">
        <v>1</v>
      </c>
    </row>
    <row r="4672" spans="1:8">
      <c r="A4672" t="s">
        <v>10281</v>
      </c>
      <c r="B4672" t="s">
        <v>10282</v>
      </c>
      <c r="C4672" s="4">
        <v>0</v>
      </c>
      <c r="D4672" t="s">
        <v>10282</v>
      </c>
      <c r="E4672" s="4">
        <v>1</v>
      </c>
      <c r="F4672" s="262">
        <v>1</v>
      </c>
      <c r="G4672" s="262">
        <v>1</v>
      </c>
      <c r="H4672" s="262">
        <v>1</v>
      </c>
    </row>
    <row r="4673" spans="1:8">
      <c r="A4673" t="s">
        <v>10283</v>
      </c>
      <c r="B4673" t="s">
        <v>10284</v>
      </c>
      <c r="C4673" s="4">
        <v>0</v>
      </c>
      <c r="D4673" t="s">
        <v>10284</v>
      </c>
      <c r="E4673" s="4">
        <v>1</v>
      </c>
      <c r="F4673" s="262">
        <v>1</v>
      </c>
      <c r="G4673" s="262">
        <v>1</v>
      </c>
      <c r="H4673" s="262">
        <v>1</v>
      </c>
    </row>
    <row r="4674" spans="1:8">
      <c r="A4674" t="s">
        <v>10285</v>
      </c>
      <c r="B4674" t="s">
        <v>10286</v>
      </c>
      <c r="C4674" s="4">
        <v>0</v>
      </c>
      <c r="D4674" t="s">
        <v>10286</v>
      </c>
      <c r="E4674" s="4">
        <v>1</v>
      </c>
      <c r="F4674" s="262">
        <v>1</v>
      </c>
      <c r="G4674" s="262">
        <v>1</v>
      </c>
      <c r="H4674" s="262">
        <v>1</v>
      </c>
    </row>
    <row r="4675" spans="1:8">
      <c r="A4675" t="s">
        <v>10287</v>
      </c>
      <c r="B4675" t="s">
        <v>10288</v>
      </c>
      <c r="C4675" s="4">
        <v>0</v>
      </c>
      <c r="D4675" t="s">
        <v>10288</v>
      </c>
      <c r="E4675" s="4">
        <v>1</v>
      </c>
      <c r="F4675" s="262">
        <v>1</v>
      </c>
      <c r="G4675" s="262">
        <v>1</v>
      </c>
      <c r="H4675" s="262">
        <v>1</v>
      </c>
    </row>
    <row r="4676" spans="1:8">
      <c r="A4676" t="s">
        <v>10289</v>
      </c>
      <c r="B4676" t="s">
        <v>10290</v>
      </c>
      <c r="C4676" s="4">
        <v>0</v>
      </c>
      <c r="D4676" t="s">
        <v>10290</v>
      </c>
      <c r="E4676" s="4">
        <v>1</v>
      </c>
      <c r="F4676" s="262">
        <v>1</v>
      </c>
      <c r="G4676" s="262">
        <v>1</v>
      </c>
      <c r="H4676" s="262">
        <v>1</v>
      </c>
    </row>
    <row r="4677" spans="1:8">
      <c r="A4677" t="s">
        <v>10291</v>
      </c>
      <c r="B4677" t="s">
        <v>10292</v>
      </c>
      <c r="C4677" s="4">
        <v>0</v>
      </c>
      <c r="D4677" t="s">
        <v>10292</v>
      </c>
      <c r="E4677" s="4">
        <v>1</v>
      </c>
      <c r="F4677" s="262">
        <v>1</v>
      </c>
      <c r="G4677" s="262">
        <v>1</v>
      </c>
      <c r="H4677" s="262">
        <v>1</v>
      </c>
    </row>
    <row r="4678" spans="1:8">
      <c r="A4678" t="s">
        <v>10293</v>
      </c>
      <c r="B4678" t="s">
        <v>10294</v>
      </c>
      <c r="C4678" s="4">
        <v>0</v>
      </c>
      <c r="D4678" t="s">
        <v>10294</v>
      </c>
      <c r="E4678" s="4">
        <v>1</v>
      </c>
      <c r="F4678" s="262">
        <v>1</v>
      </c>
      <c r="G4678" s="262">
        <v>1</v>
      </c>
      <c r="H4678" s="262">
        <v>1</v>
      </c>
    </row>
    <row r="4679" spans="1:8">
      <c r="A4679" t="s">
        <v>10295</v>
      </c>
      <c r="B4679" t="s">
        <v>10296</v>
      </c>
      <c r="C4679" s="4">
        <v>0</v>
      </c>
      <c r="D4679" t="s">
        <v>10296</v>
      </c>
      <c r="E4679" s="4">
        <v>1</v>
      </c>
      <c r="F4679" s="262">
        <v>1</v>
      </c>
      <c r="G4679" s="262">
        <v>1</v>
      </c>
      <c r="H4679" s="262">
        <v>1</v>
      </c>
    </row>
    <row r="4680" spans="1:8">
      <c r="A4680" t="s">
        <v>10297</v>
      </c>
      <c r="B4680" t="s">
        <v>10298</v>
      </c>
      <c r="C4680" s="4">
        <v>0</v>
      </c>
      <c r="D4680" t="s">
        <v>10298</v>
      </c>
      <c r="E4680" s="4">
        <v>1</v>
      </c>
      <c r="F4680" s="262">
        <v>1</v>
      </c>
      <c r="G4680" s="262">
        <v>1</v>
      </c>
      <c r="H4680" s="262">
        <v>1</v>
      </c>
    </row>
    <row r="4681" spans="1:8">
      <c r="A4681" t="s">
        <v>10299</v>
      </c>
      <c r="B4681" t="s">
        <v>10300</v>
      </c>
      <c r="C4681" s="4">
        <v>0</v>
      </c>
      <c r="D4681" t="s">
        <v>10300</v>
      </c>
      <c r="E4681" s="4">
        <v>1</v>
      </c>
      <c r="F4681" s="262">
        <v>1</v>
      </c>
      <c r="G4681" s="262">
        <v>1</v>
      </c>
      <c r="H4681" s="262">
        <v>1</v>
      </c>
    </row>
    <row r="4682" spans="1:8">
      <c r="A4682" t="s">
        <v>10301</v>
      </c>
      <c r="B4682" t="s">
        <v>10302</v>
      </c>
      <c r="C4682" s="4">
        <v>0</v>
      </c>
      <c r="D4682" t="s">
        <v>10302</v>
      </c>
      <c r="E4682" s="4">
        <v>1</v>
      </c>
      <c r="F4682" s="262">
        <v>1</v>
      </c>
      <c r="G4682" s="262">
        <v>1</v>
      </c>
      <c r="H4682" s="262">
        <v>1</v>
      </c>
    </row>
    <row r="4683" spans="1:8">
      <c r="A4683" t="s">
        <v>10303</v>
      </c>
      <c r="B4683" t="s">
        <v>10304</v>
      </c>
      <c r="C4683" s="4">
        <v>0</v>
      </c>
      <c r="D4683" t="s">
        <v>10304</v>
      </c>
      <c r="E4683" s="4">
        <v>1</v>
      </c>
      <c r="F4683" s="262">
        <v>1</v>
      </c>
      <c r="G4683" s="262">
        <v>1</v>
      </c>
      <c r="H4683" s="262">
        <v>1</v>
      </c>
    </row>
    <row r="4684" spans="1:8">
      <c r="A4684" t="s">
        <v>10305</v>
      </c>
      <c r="B4684" t="s">
        <v>10306</v>
      </c>
      <c r="C4684" s="4">
        <v>0</v>
      </c>
      <c r="D4684" t="s">
        <v>10306</v>
      </c>
      <c r="E4684" s="4">
        <v>1</v>
      </c>
      <c r="F4684" s="262">
        <v>1</v>
      </c>
      <c r="G4684" s="262">
        <v>1</v>
      </c>
      <c r="H4684" s="262">
        <v>1</v>
      </c>
    </row>
    <row r="4685" spans="1:8">
      <c r="A4685" t="s">
        <v>10307</v>
      </c>
      <c r="B4685" t="s">
        <v>10308</v>
      </c>
      <c r="C4685" s="4">
        <v>0</v>
      </c>
      <c r="D4685" t="s">
        <v>10308</v>
      </c>
      <c r="E4685" s="4">
        <v>1</v>
      </c>
      <c r="F4685" s="262">
        <v>1</v>
      </c>
      <c r="G4685" s="262">
        <v>1</v>
      </c>
      <c r="H4685" s="262">
        <v>1</v>
      </c>
    </row>
    <row r="4686" spans="1:8">
      <c r="A4686" t="s">
        <v>10309</v>
      </c>
      <c r="B4686" t="s">
        <v>10310</v>
      </c>
      <c r="C4686" s="4">
        <v>0</v>
      </c>
      <c r="D4686" t="s">
        <v>10310</v>
      </c>
      <c r="E4686" s="4">
        <v>1</v>
      </c>
      <c r="F4686" s="262">
        <v>1</v>
      </c>
      <c r="G4686" s="262">
        <v>1</v>
      </c>
      <c r="H4686" s="262">
        <v>1</v>
      </c>
    </row>
    <row r="4687" spans="1:8">
      <c r="A4687" t="s">
        <v>10311</v>
      </c>
      <c r="B4687" t="s">
        <v>10312</v>
      </c>
      <c r="C4687" s="4">
        <v>0</v>
      </c>
      <c r="D4687" t="s">
        <v>10312</v>
      </c>
      <c r="E4687" s="4">
        <v>1</v>
      </c>
      <c r="F4687" s="262">
        <v>1</v>
      </c>
      <c r="G4687" s="262">
        <v>1</v>
      </c>
      <c r="H4687" s="262">
        <v>1</v>
      </c>
    </row>
    <row r="4688" spans="1:8">
      <c r="A4688" t="s">
        <v>10313</v>
      </c>
      <c r="B4688" t="s">
        <v>10314</v>
      </c>
      <c r="C4688" s="4">
        <v>0</v>
      </c>
      <c r="D4688" t="s">
        <v>10314</v>
      </c>
      <c r="E4688" s="4">
        <v>1</v>
      </c>
      <c r="F4688" s="262">
        <v>1</v>
      </c>
      <c r="G4688" s="262">
        <v>1</v>
      </c>
      <c r="H4688" s="262">
        <v>1</v>
      </c>
    </row>
    <row r="4689" spans="1:8">
      <c r="A4689" t="s">
        <v>10315</v>
      </c>
      <c r="B4689" t="s">
        <v>10316</v>
      </c>
      <c r="C4689" s="4">
        <v>0</v>
      </c>
      <c r="D4689" t="s">
        <v>10316</v>
      </c>
      <c r="E4689" s="4">
        <v>1</v>
      </c>
      <c r="F4689" s="262">
        <v>1</v>
      </c>
      <c r="G4689" s="262">
        <v>1</v>
      </c>
      <c r="H4689" s="262">
        <v>1</v>
      </c>
    </row>
    <row r="4690" spans="1:8">
      <c r="A4690" t="s">
        <v>10317</v>
      </c>
      <c r="B4690" t="s">
        <v>10318</v>
      </c>
      <c r="C4690" s="4">
        <v>0</v>
      </c>
      <c r="D4690" t="s">
        <v>10318</v>
      </c>
      <c r="E4690" s="4">
        <v>1</v>
      </c>
      <c r="F4690" s="262">
        <v>1</v>
      </c>
      <c r="G4690" s="262">
        <v>1</v>
      </c>
      <c r="H4690" s="262">
        <v>1</v>
      </c>
    </row>
    <row r="4691" spans="1:8">
      <c r="A4691" t="s">
        <v>10319</v>
      </c>
      <c r="B4691" t="s">
        <v>10320</v>
      </c>
      <c r="C4691" s="4">
        <v>0</v>
      </c>
      <c r="D4691" t="s">
        <v>10320</v>
      </c>
      <c r="E4691" s="4">
        <v>1</v>
      </c>
      <c r="F4691" s="262">
        <v>1</v>
      </c>
      <c r="G4691" s="262">
        <v>1</v>
      </c>
      <c r="H4691" s="262">
        <v>1</v>
      </c>
    </row>
    <row r="4692" spans="1:8">
      <c r="A4692" t="s">
        <v>10321</v>
      </c>
      <c r="B4692" t="s">
        <v>10322</v>
      </c>
      <c r="C4692" s="4">
        <v>0</v>
      </c>
      <c r="D4692" t="s">
        <v>10322</v>
      </c>
      <c r="E4692" s="4">
        <v>1</v>
      </c>
      <c r="F4692" s="262">
        <v>1</v>
      </c>
      <c r="G4692" s="262">
        <v>1</v>
      </c>
      <c r="H4692" s="262">
        <v>1</v>
      </c>
    </row>
    <row r="4693" spans="1:8">
      <c r="A4693" t="s">
        <v>10323</v>
      </c>
      <c r="B4693" t="s">
        <v>10324</v>
      </c>
      <c r="C4693" s="4">
        <v>0</v>
      </c>
      <c r="D4693" t="s">
        <v>10324</v>
      </c>
      <c r="E4693" s="4">
        <v>1</v>
      </c>
      <c r="F4693" s="262">
        <v>1</v>
      </c>
      <c r="G4693" s="262">
        <v>1</v>
      </c>
      <c r="H4693" s="262">
        <v>1</v>
      </c>
    </row>
    <row r="4694" spans="1:8">
      <c r="A4694" t="s">
        <v>10325</v>
      </c>
      <c r="B4694" t="s">
        <v>10326</v>
      </c>
      <c r="C4694" s="4">
        <v>0</v>
      </c>
      <c r="D4694" t="s">
        <v>10326</v>
      </c>
      <c r="E4694" s="4">
        <v>1</v>
      </c>
      <c r="F4694" s="262">
        <v>1</v>
      </c>
      <c r="G4694" s="262">
        <v>1</v>
      </c>
      <c r="H4694" s="262">
        <v>1</v>
      </c>
    </row>
    <row r="4695" spans="1:8">
      <c r="A4695" t="s">
        <v>10327</v>
      </c>
      <c r="B4695" t="s">
        <v>10328</v>
      </c>
      <c r="C4695" s="4">
        <v>0</v>
      </c>
      <c r="D4695" t="s">
        <v>10328</v>
      </c>
      <c r="E4695" s="4">
        <v>1</v>
      </c>
      <c r="F4695" s="262">
        <v>1</v>
      </c>
      <c r="G4695" s="262">
        <v>1</v>
      </c>
      <c r="H4695" s="262">
        <v>1</v>
      </c>
    </row>
    <row r="4696" spans="1:8">
      <c r="A4696" t="s">
        <v>10329</v>
      </c>
      <c r="B4696" t="s">
        <v>10330</v>
      </c>
      <c r="C4696" s="4">
        <v>0</v>
      </c>
      <c r="D4696" t="s">
        <v>10330</v>
      </c>
      <c r="E4696" s="4">
        <v>1</v>
      </c>
      <c r="F4696" s="262">
        <v>1</v>
      </c>
      <c r="G4696" s="262">
        <v>1</v>
      </c>
      <c r="H4696" s="262">
        <v>1</v>
      </c>
    </row>
    <row r="4697" spans="1:8">
      <c r="A4697" t="s">
        <v>10331</v>
      </c>
      <c r="B4697" t="s">
        <v>10332</v>
      </c>
      <c r="C4697" s="4">
        <v>0</v>
      </c>
      <c r="D4697" t="s">
        <v>10332</v>
      </c>
      <c r="E4697" s="4">
        <v>1</v>
      </c>
      <c r="F4697" s="262">
        <v>1</v>
      </c>
      <c r="G4697" s="262">
        <v>1</v>
      </c>
      <c r="H4697" s="262">
        <v>1</v>
      </c>
    </row>
    <row r="4698" spans="1:8">
      <c r="A4698" t="s">
        <v>10333</v>
      </c>
      <c r="B4698" t="s">
        <v>10334</v>
      </c>
      <c r="C4698" s="4">
        <v>0</v>
      </c>
      <c r="D4698" t="s">
        <v>10334</v>
      </c>
      <c r="E4698" s="4">
        <v>1</v>
      </c>
      <c r="F4698" s="262">
        <v>1</v>
      </c>
      <c r="G4698" s="262">
        <v>1</v>
      </c>
      <c r="H4698" s="262">
        <v>1</v>
      </c>
    </row>
    <row r="4699" spans="1:8">
      <c r="A4699" t="s">
        <v>10335</v>
      </c>
      <c r="B4699" t="s">
        <v>10336</v>
      </c>
      <c r="C4699" s="4">
        <v>0</v>
      </c>
      <c r="D4699" t="s">
        <v>10336</v>
      </c>
      <c r="E4699" s="4">
        <v>1</v>
      </c>
      <c r="F4699" s="262">
        <v>1</v>
      </c>
      <c r="G4699" s="262">
        <v>1</v>
      </c>
      <c r="H4699" s="262">
        <v>1</v>
      </c>
    </row>
    <row r="4700" spans="1:8">
      <c r="A4700" t="s">
        <v>10337</v>
      </c>
      <c r="B4700" t="s">
        <v>10338</v>
      </c>
      <c r="C4700" s="4">
        <v>0</v>
      </c>
      <c r="D4700" t="s">
        <v>10338</v>
      </c>
      <c r="E4700" s="4">
        <v>1</v>
      </c>
      <c r="F4700" s="262">
        <v>1</v>
      </c>
      <c r="G4700" s="262">
        <v>1</v>
      </c>
      <c r="H4700" s="262">
        <v>1</v>
      </c>
    </row>
    <row r="4701" spans="1:8">
      <c r="A4701" t="s">
        <v>10339</v>
      </c>
      <c r="B4701" t="s">
        <v>10340</v>
      </c>
      <c r="C4701" s="4">
        <v>0</v>
      </c>
      <c r="D4701" t="s">
        <v>10340</v>
      </c>
      <c r="E4701" s="4">
        <v>1</v>
      </c>
      <c r="F4701" s="262">
        <v>1</v>
      </c>
      <c r="G4701" s="262">
        <v>1</v>
      </c>
      <c r="H4701" s="262">
        <v>1</v>
      </c>
    </row>
    <row r="4702" spans="1:8">
      <c r="A4702" t="s">
        <v>10341</v>
      </c>
      <c r="B4702" t="s">
        <v>10342</v>
      </c>
      <c r="C4702" s="4">
        <v>0</v>
      </c>
      <c r="D4702" t="s">
        <v>10342</v>
      </c>
      <c r="E4702" s="4">
        <v>1</v>
      </c>
      <c r="F4702" s="262">
        <v>1</v>
      </c>
      <c r="G4702" s="262">
        <v>1</v>
      </c>
      <c r="H4702" s="262">
        <v>1</v>
      </c>
    </row>
    <row r="4703" spans="1:8">
      <c r="A4703" t="s">
        <v>10343</v>
      </c>
      <c r="B4703" t="s">
        <v>10344</v>
      </c>
      <c r="C4703" s="4">
        <v>0</v>
      </c>
      <c r="D4703" t="s">
        <v>10344</v>
      </c>
      <c r="E4703" s="4">
        <v>1</v>
      </c>
      <c r="F4703" s="262">
        <v>1</v>
      </c>
      <c r="G4703" s="262">
        <v>1</v>
      </c>
      <c r="H4703" s="262">
        <v>1</v>
      </c>
    </row>
    <row r="4704" spans="1:8">
      <c r="A4704" t="s">
        <v>10345</v>
      </c>
      <c r="B4704" t="s">
        <v>10346</v>
      </c>
      <c r="C4704" s="4">
        <v>1</v>
      </c>
      <c r="D4704" t="s">
        <v>10347</v>
      </c>
      <c r="E4704" s="4">
        <v>1</v>
      </c>
      <c r="F4704" s="262">
        <v>1</v>
      </c>
      <c r="G4704" s="262">
        <v>1</v>
      </c>
      <c r="H4704" s="262">
        <v>1</v>
      </c>
    </row>
    <row r="4705" spans="1:8">
      <c r="A4705" t="s">
        <v>10348</v>
      </c>
      <c r="B4705" t="s">
        <v>10349</v>
      </c>
      <c r="C4705" s="4">
        <v>1</v>
      </c>
      <c r="D4705" t="s">
        <v>10350</v>
      </c>
      <c r="E4705" s="4">
        <v>1</v>
      </c>
      <c r="F4705" s="262">
        <v>1</v>
      </c>
      <c r="G4705" s="262">
        <v>1</v>
      </c>
      <c r="H4705" s="262">
        <v>1</v>
      </c>
    </row>
    <row r="4706" spans="1:8">
      <c r="A4706" t="s">
        <v>10351</v>
      </c>
      <c r="B4706" t="s">
        <v>10352</v>
      </c>
      <c r="C4706" s="4">
        <v>1</v>
      </c>
      <c r="D4706" t="s">
        <v>10353</v>
      </c>
      <c r="E4706" s="4">
        <v>1</v>
      </c>
      <c r="F4706" s="262">
        <v>1</v>
      </c>
      <c r="G4706" s="262">
        <v>1</v>
      </c>
      <c r="H4706" s="262">
        <v>1</v>
      </c>
    </row>
    <row r="4707" spans="1:8">
      <c r="A4707" t="s">
        <v>10354</v>
      </c>
      <c r="B4707" t="s">
        <v>10355</v>
      </c>
      <c r="C4707" s="4">
        <v>1</v>
      </c>
      <c r="D4707" t="s">
        <v>10356</v>
      </c>
      <c r="E4707" s="4">
        <v>1</v>
      </c>
      <c r="F4707" s="262">
        <v>1</v>
      </c>
      <c r="G4707" s="262">
        <v>1</v>
      </c>
      <c r="H4707" s="262">
        <v>1</v>
      </c>
    </row>
    <row r="4708" spans="1:8">
      <c r="A4708" t="s">
        <v>10357</v>
      </c>
      <c r="B4708" t="s">
        <v>10358</v>
      </c>
      <c r="C4708" s="4">
        <v>1</v>
      </c>
      <c r="D4708" t="s">
        <v>10359</v>
      </c>
      <c r="E4708" s="4">
        <v>1</v>
      </c>
      <c r="F4708" s="262">
        <v>1</v>
      </c>
      <c r="G4708" s="262">
        <v>1</v>
      </c>
      <c r="H4708" s="262">
        <v>1</v>
      </c>
    </row>
    <row r="4709" spans="1:8">
      <c r="A4709" t="s">
        <v>10360</v>
      </c>
      <c r="B4709" t="s">
        <v>10361</v>
      </c>
      <c r="C4709" s="4">
        <v>0</v>
      </c>
      <c r="D4709" t="s">
        <v>10361</v>
      </c>
      <c r="E4709" s="4">
        <v>1</v>
      </c>
      <c r="F4709" s="262">
        <v>1</v>
      </c>
      <c r="G4709" s="262">
        <v>1</v>
      </c>
      <c r="H4709" s="262">
        <v>1</v>
      </c>
    </row>
    <row r="4710" spans="1:8">
      <c r="A4710" t="s">
        <v>10362</v>
      </c>
      <c r="B4710" t="s">
        <v>10363</v>
      </c>
      <c r="C4710" s="4">
        <v>1</v>
      </c>
      <c r="D4710" t="s">
        <v>10364</v>
      </c>
      <c r="E4710" s="4">
        <v>1</v>
      </c>
      <c r="F4710" s="262">
        <v>1</v>
      </c>
      <c r="G4710" s="262">
        <v>1</v>
      </c>
      <c r="H4710" s="262">
        <v>1</v>
      </c>
    </row>
    <row r="4711" spans="1:8">
      <c r="A4711" t="s">
        <v>10365</v>
      </c>
      <c r="B4711" t="s">
        <v>10366</v>
      </c>
      <c r="C4711" s="4">
        <v>1</v>
      </c>
      <c r="D4711" t="s">
        <v>10367</v>
      </c>
      <c r="E4711" s="4">
        <v>1</v>
      </c>
      <c r="F4711" s="262">
        <v>1</v>
      </c>
      <c r="G4711" s="262">
        <v>1</v>
      </c>
      <c r="H4711" s="262">
        <v>1</v>
      </c>
    </row>
    <row r="4712" spans="1:8">
      <c r="A4712" t="s">
        <v>10368</v>
      </c>
      <c r="B4712" t="s">
        <v>10369</v>
      </c>
      <c r="C4712" s="4">
        <v>0</v>
      </c>
      <c r="D4712" t="s">
        <v>10369</v>
      </c>
      <c r="E4712" s="4">
        <v>1</v>
      </c>
      <c r="F4712" s="262">
        <v>1</v>
      </c>
      <c r="G4712" s="262">
        <v>1</v>
      </c>
      <c r="H4712" s="262">
        <v>1</v>
      </c>
    </row>
    <row r="4713" spans="1:8">
      <c r="A4713" t="s">
        <v>10370</v>
      </c>
      <c r="B4713" t="s">
        <v>10371</v>
      </c>
      <c r="C4713" s="4">
        <v>1</v>
      </c>
      <c r="D4713" t="s">
        <v>10372</v>
      </c>
      <c r="E4713" s="4">
        <v>1</v>
      </c>
      <c r="F4713" s="262">
        <v>1</v>
      </c>
      <c r="G4713" s="262">
        <v>1</v>
      </c>
      <c r="H4713" s="262">
        <v>1</v>
      </c>
    </row>
    <row r="4714" spans="1:8">
      <c r="A4714" t="s">
        <v>10373</v>
      </c>
      <c r="B4714" t="s">
        <v>10374</v>
      </c>
      <c r="C4714" s="4">
        <v>1</v>
      </c>
      <c r="D4714" t="s">
        <v>10375</v>
      </c>
      <c r="E4714" s="4">
        <v>1</v>
      </c>
      <c r="F4714" s="262">
        <v>1</v>
      </c>
      <c r="G4714" s="262">
        <v>1</v>
      </c>
      <c r="H4714" s="262">
        <v>1</v>
      </c>
    </row>
    <row r="4715" spans="1:8">
      <c r="A4715" t="s">
        <v>10376</v>
      </c>
      <c r="B4715" t="s">
        <v>10377</v>
      </c>
      <c r="C4715" s="4">
        <v>0</v>
      </c>
      <c r="D4715" t="s">
        <v>10377</v>
      </c>
      <c r="E4715" s="4">
        <v>1</v>
      </c>
      <c r="F4715" s="262">
        <v>1</v>
      </c>
      <c r="G4715" s="262">
        <v>1</v>
      </c>
      <c r="H4715" s="262">
        <v>1</v>
      </c>
    </row>
    <row r="4716" spans="1:8">
      <c r="A4716" t="s">
        <v>10378</v>
      </c>
      <c r="B4716" t="s">
        <v>10379</v>
      </c>
      <c r="C4716" s="4">
        <v>0</v>
      </c>
      <c r="D4716" t="s">
        <v>10379</v>
      </c>
      <c r="E4716" s="4">
        <v>1</v>
      </c>
      <c r="F4716" s="262">
        <v>1</v>
      </c>
      <c r="G4716" s="262">
        <v>1</v>
      </c>
      <c r="H4716" s="262">
        <v>1</v>
      </c>
    </row>
    <row r="4717" spans="1:8">
      <c r="A4717" t="s">
        <v>10380</v>
      </c>
      <c r="B4717" t="s">
        <v>10381</v>
      </c>
      <c r="C4717" s="4">
        <v>0</v>
      </c>
      <c r="D4717" t="s">
        <v>10381</v>
      </c>
      <c r="E4717" s="4">
        <v>1</v>
      </c>
      <c r="F4717" s="262">
        <v>1</v>
      </c>
      <c r="G4717" s="262">
        <v>1</v>
      </c>
      <c r="H4717" s="262">
        <v>1</v>
      </c>
    </row>
    <row r="4718" spans="1:8">
      <c r="A4718" t="s">
        <v>10382</v>
      </c>
      <c r="B4718" t="s">
        <v>10383</v>
      </c>
      <c r="C4718" s="4">
        <v>0</v>
      </c>
      <c r="D4718" t="s">
        <v>10383</v>
      </c>
      <c r="E4718" s="4">
        <v>1</v>
      </c>
      <c r="F4718" s="262">
        <v>1</v>
      </c>
      <c r="G4718" s="262">
        <v>1</v>
      </c>
      <c r="H4718" s="262">
        <v>1</v>
      </c>
    </row>
    <row r="4719" spans="1:8">
      <c r="A4719" t="s">
        <v>10384</v>
      </c>
      <c r="B4719" t="s">
        <v>10385</v>
      </c>
      <c r="C4719" s="4">
        <v>0</v>
      </c>
      <c r="D4719" t="s">
        <v>10385</v>
      </c>
      <c r="E4719" s="4">
        <v>1</v>
      </c>
      <c r="F4719" s="262">
        <v>1</v>
      </c>
      <c r="G4719" s="262">
        <v>1</v>
      </c>
      <c r="H4719" s="262">
        <v>1</v>
      </c>
    </row>
    <row r="4720" spans="1:8">
      <c r="A4720" t="s">
        <v>10386</v>
      </c>
      <c r="B4720" t="s">
        <v>10387</v>
      </c>
      <c r="C4720" s="4">
        <v>0</v>
      </c>
      <c r="D4720" t="s">
        <v>10387</v>
      </c>
      <c r="E4720" s="4">
        <v>1</v>
      </c>
      <c r="F4720" s="262">
        <v>1</v>
      </c>
      <c r="G4720" s="262">
        <v>1</v>
      </c>
      <c r="H4720" s="262">
        <v>1</v>
      </c>
    </row>
    <row r="4721" spans="1:8">
      <c r="A4721" t="s">
        <v>10388</v>
      </c>
      <c r="B4721" t="s">
        <v>10389</v>
      </c>
      <c r="C4721" s="4">
        <v>0</v>
      </c>
      <c r="D4721" t="s">
        <v>10389</v>
      </c>
      <c r="E4721" s="4">
        <v>1</v>
      </c>
      <c r="F4721" s="262">
        <v>1</v>
      </c>
      <c r="G4721" s="262">
        <v>1</v>
      </c>
      <c r="H4721" s="262">
        <v>1</v>
      </c>
    </row>
    <row r="4722" spans="1:8">
      <c r="A4722" t="s">
        <v>10390</v>
      </c>
      <c r="B4722" t="s">
        <v>10391</v>
      </c>
      <c r="C4722" s="4">
        <v>0</v>
      </c>
      <c r="D4722" t="s">
        <v>10391</v>
      </c>
      <c r="E4722" s="4">
        <v>1</v>
      </c>
      <c r="F4722" s="262">
        <v>1</v>
      </c>
      <c r="G4722" s="262">
        <v>1</v>
      </c>
      <c r="H4722" s="262">
        <v>1</v>
      </c>
    </row>
    <row r="4723" spans="1:8">
      <c r="A4723" t="s">
        <v>10392</v>
      </c>
      <c r="B4723" t="s">
        <v>10393</v>
      </c>
      <c r="C4723" s="4">
        <v>0</v>
      </c>
      <c r="D4723" t="s">
        <v>10393</v>
      </c>
      <c r="E4723" s="4">
        <v>1</v>
      </c>
      <c r="F4723" s="262">
        <v>1</v>
      </c>
      <c r="G4723" s="262">
        <v>1</v>
      </c>
      <c r="H4723" s="262">
        <v>1</v>
      </c>
    </row>
    <row r="4724" spans="1:8">
      <c r="A4724" t="s">
        <v>10394</v>
      </c>
      <c r="B4724" t="s">
        <v>10395</v>
      </c>
      <c r="C4724" s="4">
        <v>0</v>
      </c>
      <c r="D4724" t="s">
        <v>10395</v>
      </c>
      <c r="E4724" s="4">
        <v>1</v>
      </c>
      <c r="F4724" s="262">
        <v>1</v>
      </c>
      <c r="G4724" s="262">
        <v>1</v>
      </c>
      <c r="H4724" s="262">
        <v>1</v>
      </c>
    </row>
    <row r="4725" spans="1:8">
      <c r="A4725" t="s">
        <v>10396</v>
      </c>
      <c r="B4725" t="s">
        <v>10397</v>
      </c>
      <c r="C4725" s="4">
        <v>0</v>
      </c>
      <c r="D4725" t="s">
        <v>10397</v>
      </c>
      <c r="E4725" s="4">
        <v>1</v>
      </c>
      <c r="F4725" s="262">
        <v>1</v>
      </c>
      <c r="G4725" s="262">
        <v>1</v>
      </c>
      <c r="H4725" s="262">
        <v>1</v>
      </c>
    </row>
    <row r="4726" spans="1:8">
      <c r="A4726" t="s">
        <v>10398</v>
      </c>
      <c r="B4726" t="s">
        <v>10399</v>
      </c>
      <c r="C4726" s="4">
        <v>0</v>
      </c>
      <c r="D4726" t="s">
        <v>10399</v>
      </c>
      <c r="E4726" s="4">
        <v>1</v>
      </c>
      <c r="F4726" s="262">
        <v>1</v>
      </c>
      <c r="G4726" s="262">
        <v>1</v>
      </c>
      <c r="H4726" s="262">
        <v>1</v>
      </c>
    </row>
    <row r="4727" spans="1:8">
      <c r="A4727" t="s">
        <v>10400</v>
      </c>
      <c r="B4727" t="s">
        <v>10401</v>
      </c>
      <c r="C4727" s="4">
        <v>0</v>
      </c>
      <c r="D4727" t="s">
        <v>10401</v>
      </c>
      <c r="E4727" s="4">
        <v>1</v>
      </c>
      <c r="F4727" s="262">
        <v>1</v>
      </c>
      <c r="G4727" s="262">
        <v>1</v>
      </c>
      <c r="H4727" s="262">
        <v>1</v>
      </c>
    </row>
    <row r="4728" spans="1:8">
      <c r="A4728" t="s">
        <v>10402</v>
      </c>
      <c r="B4728" t="s">
        <v>10403</v>
      </c>
      <c r="C4728" s="4">
        <v>0</v>
      </c>
      <c r="D4728" t="s">
        <v>10403</v>
      </c>
      <c r="E4728" s="4">
        <v>1</v>
      </c>
      <c r="F4728" s="262">
        <v>1</v>
      </c>
      <c r="G4728" s="262">
        <v>1</v>
      </c>
      <c r="H4728" s="262">
        <v>1</v>
      </c>
    </row>
    <row r="4729" spans="1:8">
      <c r="A4729" t="s">
        <v>10404</v>
      </c>
      <c r="B4729" t="s">
        <v>10405</v>
      </c>
      <c r="C4729" s="4">
        <v>0</v>
      </c>
      <c r="D4729" t="s">
        <v>10405</v>
      </c>
      <c r="E4729" s="4">
        <v>1</v>
      </c>
      <c r="F4729" s="262">
        <v>1</v>
      </c>
      <c r="G4729" s="262">
        <v>1</v>
      </c>
      <c r="H4729" s="262">
        <v>1</v>
      </c>
    </row>
    <row r="4730" spans="1:8">
      <c r="A4730" t="s">
        <v>10406</v>
      </c>
      <c r="B4730" t="s">
        <v>10407</v>
      </c>
      <c r="C4730" s="4">
        <v>0</v>
      </c>
      <c r="D4730" t="s">
        <v>10407</v>
      </c>
      <c r="E4730" s="4">
        <v>1</v>
      </c>
      <c r="F4730" s="262">
        <v>1</v>
      </c>
      <c r="G4730" s="262">
        <v>1</v>
      </c>
      <c r="H4730" s="262">
        <v>1</v>
      </c>
    </row>
    <row r="4731" spans="1:8">
      <c r="A4731" t="s">
        <v>10408</v>
      </c>
      <c r="B4731" t="s">
        <v>10409</v>
      </c>
      <c r="C4731" s="4">
        <v>0</v>
      </c>
      <c r="D4731" t="s">
        <v>10409</v>
      </c>
      <c r="E4731" s="4">
        <v>1</v>
      </c>
      <c r="F4731" s="262">
        <v>1</v>
      </c>
      <c r="G4731" s="262">
        <v>1</v>
      </c>
      <c r="H4731" s="262">
        <v>1</v>
      </c>
    </row>
    <row r="4732" spans="1:8">
      <c r="A4732" t="s">
        <v>10410</v>
      </c>
      <c r="B4732" t="s">
        <v>10411</v>
      </c>
      <c r="C4732" s="4">
        <v>0</v>
      </c>
      <c r="D4732" t="s">
        <v>10411</v>
      </c>
      <c r="E4732" s="4">
        <v>1</v>
      </c>
      <c r="F4732" s="262">
        <v>1</v>
      </c>
      <c r="G4732" s="262">
        <v>1</v>
      </c>
      <c r="H4732" s="262">
        <v>1</v>
      </c>
    </row>
    <row r="4733" spans="1:8">
      <c r="A4733" t="s">
        <v>10412</v>
      </c>
      <c r="B4733" t="s">
        <v>10413</v>
      </c>
      <c r="C4733" s="4">
        <v>0</v>
      </c>
      <c r="D4733" t="s">
        <v>10413</v>
      </c>
      <c r="E4733" s="4">
        <v>1</v>
      </c>
      <c r="F4733" s="262">
        <v>1</v>
      </c>
      <c r="G4733" s="262">
        <v>1</v>
      </c>
      <c r="H4733" s="262">
        <v>1</v>
      </c>
    </row>
    <row r="4734" spans="1:8">
      <c r="A4734" t="s">
        <v>10414</v>
      </c>
      <c r="B4734" t="s">
        <v>10415</v>
      </c>
      <c r="C4734" s="4">
        <v>0</v>
      </c>
      <c r="D4734" t="s">
        <v>10415</v>
      </c>
      <c r="E4734" s="4">
        <v>1</v>
      </c>
      <c r="F4734" s="262">
        <v>1</v>
      </c>
      <c r="G4734" s="262">
        <v>1</v>
      </c>
      <c r="H4734" s="262">
        <v>1</v>
      </c>
    </row>
    <row r="4735" spans="1:8">
      <c r="A4735" t="s">
        <v>10416</v>
      </c>
      <c r="B4735" t="s">
        <v>10417</v>
      </c>
      <c r="C4735" s="4">
        <v>0</v>
      </c>
      <c r="D4735" t="s">
        <v>10417</v>
      </c>
      <c r="E4735" s="4">
        <v>1</v>
      </c>
      <c r="F4735" s="262">
        <v>1</v>
      </c>
      <c r="G4735" s="262">
        <v>1</v>
      </c>
      <c r="H4735" s="262">
        <v>1</v>
      </c>
    </row>
    <row r="4736" spans="1:8">
      <c r="A4736" t="s">
        <v>10418</v>
      </c>
      <c r="B4736" t="s">
        <v>10419</v>
      </c>
      <c r="C4736" s="4">
        <v>1</v>
      </c>
      <c r="D4736" t="s">
        <v>10419</v>
      </c>
      <c r="E4736" s="4">
        <v>1</v>
      </c>
      <c r="F4736" s="262">
        <v>1</v>
      </c>
      <c r="G4736" s="262">
        <v>1</v>
      </c>
      <c r="H4736" s="262">
        <v>1</v>
      </c>
    </row>
    <row r="4737" spans="1:8">
      <c r="A4737" t="s">
        <v>10420</v>
      </c>
      <c r="B4737" t="s">
        <v>10421</v>
      </c>
      <c r="C4737" s="4">
        <v>0</v>
      </c>
      <c r="D4737" t="s">
        <v>10421</v>
      </c>
      <c r="E4737" s="4">
        <v>1</v>
      </c>
      <c r="F4737" s="262">
        <v>1</v>
      </c>
      <c r="G4737" s="262">
        <v>1</v>
      </c>
      <c r="H4737" s="262">
        <v>1</v>
      </c>
    </row>
    <row r="4738" spans="1:8">
      <c r="A4738" t="s">
        <v>10422</v>
      </c>
      <c r="B4738" t="s">
        <v>10423</v>
      </c>
      <c r="C4738" s="4">
        <v>0</v>
      </c>
      <c r="D4738" t="s">
        <v>10423</v>
      </c>
      <c r="E4738" s="4">
        <v>1</v>
      </c>
      <c r="F4738" s="262">
        <v>1</v>
      </c>
      <c r="G4738" s="262">
        <v>1</v>
      </c>
      <c r="H4738" s="262">
        <v>1</v>
      </c>
    </row>
    <row r="4739" spans="1:8">
      <c r="A4739" t="s">
        <v>10424</v>
      </c>
      <c r="B4739" t="s">
        <v>10425</v>
      </c>
      <c r="C4739" s="4">
        <v>0</v>
      </c>
      <c r="D4739" t="s">
        <v>10425</v>
      </c>
      <c r="E4739" s="4">
        <v>1</v>
      </c>
      <c r="F4739" s="262">
        <v>1</v>
      </c>
      <c r="G4739" s="262">
        <v>1</v>
      </c>
      <c r="H4739" s="262">
        <v>1</v>
      </c>
    </row>
    <row r="4740" spans="1:8">
      <c r="A4740" t="s">
        <v>10426</v>
      </c>
      <c r="B4740" t="s">
        <v>10427</v>
      </c>
      <c r="C4740" s="4">
        <v>0</v>
      </c>
      <c r="D4740" t="s">
        <v>10427</v>
      </c>
      <c r="E4740" s="4">
        <v>1</v>
      </c>
      <c r="F4740" s="262">
        <v>1</v>
      </c>
      <c r="G4740" s="262">
        <v>1</v>
      </c>
      <c r="H4740" s="262">
        <v>1</v>
      </c>
    </row>
    <row r="4741" spans="1:8">
      <c r="A4741" t="s">
        <v>10428</v>
      </c>
      <c r="B4741" t="s">
        <v>10429</v>
      </c>
      <c r="C4741" s="4">
        <v>0</v>
      </c>
      <c r="D4741" t="s">
        <v>10429</v>
      </c>
      <c r="E4741" s="4">
        <v>1</v>
      </c>
      <c r="F4741" s="262">
        <v>1</v>
      </c>
      <c r="G4741" s="262">
        <v>1</v>
      </c>
      <c r="H4741" s="262">
        <v>1</v>
      </c>
    </row>
    <row r="4742" spans="1:8">
      <c r="A4742" t="s">
        <v>10430</v>
      </c>
      <c r="B4742" t="s">
        <v>10431</v>
      </c>
      <c r="C4742" s="4">
        <v>0</v>
      </c>
      <c r="D4742" t="s">
        <v>10431</v>
      </c>
      <c r="E4742" s="4">
        <v>1</v>
      </c>
      <c r="F4742" s="262">
        <v>1</v>
      </c>
      <c r="G4742" s="262">
        <v>1</v>
      </c>
      <c r="H4742" s="262">
        <v>1</v>
      </c>
    </row>
    <row r="4743" spans="1:8">
      <c r="A4743" t="s">
        <v>10432</v>
      </c>
      <c r="B4743" t="s">
        <v>10433</v>
      </c>
      <c r="C4743" s="4">
        <v>0</v>
      </c>
      <c r="D4743" t="s">
        <v>10433</v>
      </c>
      <c r="E4743" s="4">
        <v>1</v>
      </c>
      <c r="F4743" s="262">
        <v>1</v>
      </c>
      <c r="G4743" s="262">
        <v>1</v>
      </c>
      <c r="H4743" s="262">
        <v>1</v>
      </c>
    </row>
    <row r="4744" spans="1:8">
      <c r="A4744" t="s">
        <v>10434</v>
      </c>
      <c r="B4744" t="s">
        <v>10435</v>
      </c>
      <c r="C4744" s="4">
        <v>1</v>
      </c>
      <c r="D4744" t="s">
        <v>10436</v>
      </c>
      <c r="E4744" s="4">
        <v>1</v>
      </c>
      <c r="F4744" s="262">
        <v>1</v>
      </c>
      <c r="G4744" s="262">
        <v>1</v>
      </c>
      <c r="H4744" s="262">
        <v>1</v>
      </c>
    </row>
    <row r="4745" spans="1:8">
      <c r="A4745" t="s">
        <v>10437</v>
      </c>
      <c r="B4745" t="s">
        <v>10438</v>
      </c>
      <c r="C4745" s="4">
        <v>0</v>
      </c>
      <c r="D4745" t="s">
        <v>10438</v>
      </c>
      <c r="E4745" s="4">
        <v>1</v>
      </c>
      <c r="F4745" s="262">
        <v>1</v>
      </c>
      <c r="G4745" s="262">
        <v>1</v>
      </c>
      <c r="H4745" s="262">
        <v>1</v>
      </c>
    </row>
    <row r="4746" spans="1:8">
      <c r="A4746" t="s">
        <v>10439</v>
      </c>
      <c r="B4746" t="s">
        <v>10440</v>
      </c>
      <c r="C4746" s="4">
        <v>1</v>
      </c>
      <c r="D4746" t="s">
        <v>10441</v>
      </c>
      <c r="E4746" s="4">
        <v>1</v>
      </c>
      <c r="F4746" s="262">
        <v>1</v>
      </c>
      <c r="G4746" s="262">
        <v>1</v>
      </c>
      <c r="H4746" s="262">
        <v>1</v>
      </c>
    </row>
    <row r="4747" spans="1:8">
      <c r="A4747" t="s">
        <v>10442</v>
      </c>
      <c r="B4747" t="s">
        <v>10443</v>
      </c>
      <c r="C4747" s="4">
        <v>1</v>
      </c>
      <c r="D4747" t="s">
        <v>10444</v>
      </c>
      <c r="E4747" s="4">
        <v>1</v>
      </c>
      <c r="F4747" s="262">
        <v>1</v>
      </c>
      <c r="G4747" s="262">
        <v>1</v>
      </c>
      <c r="H4747" s="262">
        <v>1</v>
      </c>
    </row>
    <row r="4748" spans="1:8">
      <c r="A4748" t="s">
        <v>10445</v>
      </c>
      <c r="B4748" t="s">
        <v>10446</v>
      </c>
      <c r="C4748" s="4">
        <v>0</v>
      </c>
      <c r="D4748" t="s">
        <v>10446</v>
      </c>
      <c r="E4748" s="4">
        <v>1</v>
      </c>
      <c r="F4748" s="262">
        <v>1</v>
      </c>
      <c r="G4748" s="262">
        <v>1</v>
      </c>
      <c r="H4748" s="262">
        <v>1</v>
      </c>
    </row>
    <row r="4749" spans="1:8">
      <c r="A4749" t="s">
        <v>10447</v>
      </c>
      <c r="B4749" t="s">
        <v>10448</v>
      </c>
      <c r="C4749" s="4">
        <v>0</v>
      </c>
      <c r="D4749" t="s">
        <v>10448</v>
      </c>
      <c r="E4749" s="4">
        <v>1</v>
      </c>
      <c r="F4749" s="262">
        <v>1</v>
      </c>
      <c r="G4749" s="262">
        <v>1</v>
      </c>
      <c r="H4749" s="262">
        <v>1</v>
      </c>
    </row>
    <row r="4750" spans="1:8">
      <c r="A4750" t="s">
        <v>10449</v>
      </c>
      <c r="B4750" t="s">
        <v>10450</v>
      </c>
      <c r="C4750" s="4">
        <v>0</v>
      </c>
      <c r="D4750" t="s">
        <v>10450</v>
      </c>
      <c r="E4750" s="4">
        <v>1</v>
      </c>
      <c r="F4750" s="262">
        <v>1</v>
      </c>
      <c r="G4750" s="262">
        <v>1</v>
      </c>
      <c r="H4750" s="262">
        <v>1</v>
      </c>
    </row>
    <row r="4751" spans="1:8">
      <c r="A4751" t="s">
        <v>10451</v>
      </c>
      <c r="B4751" t="s">
        <v>10452</v>
      </c>
      <c r="C4751" s="4">
        <v>1</v>
      </c>
      <c r="D4751" t="s">
        <v>10453</v>
      </c>
      <c r="E4751" s="4">
        <v>1</v>
      </c>
      <c r="F4751" s="262">
        <v>1</v>
      </c>
      <c r="G4751" s="262">
        <v>1</v>
      </c>
      <c r="H4751" s="262">
        <v>1</v>
      </c>
    </row>
    <row r="4752" spans="1:8">
      <c r="A4752" t="s">
        <v>10454</v>
      </c>
      <c r="B4752" t="s">
        <v>10455</v>
      </c>
      <c r="C4752" s="4">
        <v>0</v>
      </c>
      <c r="D4752" t="s">
        <v>10455</v>
      </c>
      <c r="E4752" s="4">
        <v>1</v>
      </c>
      <c r="F4752" s="262">
        <v>1</v>
      </c>
      <c r="G4752" s="262">
        <v>1</v>
      </c>
      <c r="H4752" s="262">
        <v>1</v>
      </c>
    </row>
    <row r="4753" spans="1:8">
      <c r="A4753" t="s">
        <v>10456</v>
      </c>
      <c r="B4753" t="s">
        <v>10457</v>
      </c>
      <c r="C4753" s="4">
        <v>0</v>
      </c>
      <c r="D4753" t="s">
        <v>10457</v>
      </c>
      <c r="E4753" s="4">
        <v>1</v>
      </c>
      <c r="F4753" s="262">
        <v>1</v>
      </c>
      <c r="G4753" s="262">
        <v>1</v>
      </c>
      <c r="H4753" s="262">
        <v>1</v>
      </c>
    </row>
    <row r="4754" spans="1:8">
      <c r="A4754" t="s">
        <v>10458</v>
      </c>
      <c r="B4754" t="s">
        <v>10459</v>
      </c>
      <c r="C4754" s="4">
        <v>0</v>
      </c>
      <c r="D4754" t="s">
        <v>10459</v>
      </c>
      <c r="E4754" s="4">
        <v>1</v>
      </c>
      <c r="F4754" s="262">
        <v>1</v>
      </c>
      <c r="G4754" s="262">
        <v>1</v>
      </c>
      <c r="H4754" s="262">
        <v>1</v>
      </c>
    </row>
    <row r="4755" spans="1:8">
      <c r="A4755" t="s">
        <v>10460</v>
      </c>
      <c r="B4755" t="s">
        <v>10461</v>
      </c>
      <c r="C4755" s="4">
        <v>0</v>
      </c>
      <c r="D4755" t="s">
        <v>10461</v>
      </c>
      <c r="E4755" s="4">
        <v>1</v>
      </c>
      <c r="F4755" s="262">
        <v>1</v>
      </c>
      <c r="G4755" s="262">
        <v>1</v>
      </c>
      <c r="H4755" s="262">
        <v>1</v>
      </c>
    </row>
    <row r="4756" spans="1:8">
      <c r="A4756" t="s">
        <v>10462</v>
      </c>
      <c r="B4756" t="s">
        <v>10463</v>
      </c>
      <c r="C4756" s="4">
        <v>1</v>
      </c>
      <c r="D4756" t="s">
        <v>10464</v>
      </c>
      <c r="E4756" s="4">
        <v>1</v>
      </c>
      <c r="F4756" s="262">
        <v>1</v>
      </c>
      <c r="G4756" s="262">
        <v>1</v>
      </c>
      <c r="H4756" s="262">
        <v>1</v>
      </c>
    </row>
    <row r="4757" spans="1:8">
      <c r="A4757" t="s">
        <v>10465</v>
      </c>
      <c r="B4757" t="s">
        <v>10466</v>
      </c>
      <c r="C4757" s="4">
        <v>0</v>
      </c>
      <c r="D4757" t="s">
        <v>10466</v>
      </c>
      <c r="E4757" s="4">
        <v>1</v>
      </c>
      <c r="F4757" s="262">
        <v>1</v>
      </c>
      <c r="G4757" s="262">
        <v>0</v>
      </c>
      <c r="H4757" s="262">
        <v>1</v>
      </c>
    </row>
    <row r="4758" spans="1:8">
      <c r="A4758" t="s">
        <v>10467</v>
      </c>
      <c r="B4758" t="s">
        <v>10468</v>
      </c>
      <c r="C4758" s="4">
        <v>0</v>
      </c>
      <c r="D4758" t="s">
        <v>10468</v>
      </c>
      <c r="E4758" s="4">
        <v>1</v>
      </c>
      <c r="F4758" s="262">
        <v>1</v>
      </c>
      <c r="G4758" s="262">
        <v>0</v>
      </c>
      <c r="H4758" s="262">
        <v>1</v>
      </c>
    </row>
    <row r="4759" spans="1:8">
      <c r="A4759" t="s">
        <v>10469</v>
      </c>
      <c r="B4759" t="s">
        <v>10470</v>
      </c>
      <c r="C4759" s="4">
        <v>0</v>
      </c>
      <c r="D4759" t="s">
        <v>10470</v>
      </c>
      <c r="E4759" s="4">
        <v>1</v>
      </c>
      <c r="F4759" s="262">
        <v>1</v>
      </c>
      <c r="G4759" s="262">
        <v>1</v>
      </c>
      <c r="H4759" s="262">
        <v>1</v>
      </c>
    </row>
    <row r="4760" spans="1:8">
      <c r="A4760" t="s">
        <v>10471</v>
      </c>
      <c r="B4760" t="s">
        <v>10472</v>
      </c>
      <c r="C4760" s="4">
        <v>0</v>
      </c>
      <c r="D4760" t="s">
        <v>10472</v>
      </c>
      <c r="E4760" s="4">
        <v>1</v>
      </c>
      <c r="F4760" s="262">
        <v>1</v>
      </c>
      <c r="G4760" s="262">
        <v>1</v>
      </c>
      <c r="H4760" s="262">
        <v>1</v>
      </c>
    </row>
    <row r="4761" spans="1:8">
      <c r="A4761" t="s">
        <v>10473</v>
      </c>
      <c r="B4761" t="s">
        <v>10474</v>
      </c>
      <c r="C4761" s="4">
        <v>1</v>
      </c>
      <c r="D4761" t="s">
        <v>10475</v>
      </c>
      <c r="E4761" s="4">
        <v>1</v>
      </c>
      <c r="F4761" s="262">
        <v>1</v>
      </c>
      <c r="G4761" s="262">
        <v>1</v>
      </c>
      <c r="H4761" s="262">
        <v>1</v>
      </c>
    </row>
    <row r="4762" spans="1:8">
      <c r="A4762" t="s">
        <v>10476</v>
      </c>
      <c r="B4762" t="s">
        <v>10477</v>
      </c>
      <c r="C4762" s="4">
        <v>0</v>
      </c>
      <c r="D4762" t="s">
        <v>10477</v>
      </c>
      <c r="E4762" s="4">
        <v>1</v>
      </c>
      <c r="F4762" s="262">
        <v>1</v>
      </c>
      <c r="G4762" s="262">
        <v>1</v>
      </c>
      <c r="H4762" s="262">
        <v>1</v>
      </c>
    </row>
    <row r="4763" spans="1:8">
      <c r="A4763" t="s">
        <v>10478</v>
      </c>
      <c r="B4763" t="s">
        <v>10479</v>
      </c>
      <c r="C4763" s="4">
        <v>0</v>
      </c>
      <c r="D4763" t="s">
        <v>10479</v>
      </c>
      <c r="E4763" s="4">
        <v>1</v>
      </c>
      <c r="F4763" s="262">
        <v>1</v>
      </c>
      <c r="G4763" s="262">
        <v>1</v>
      </c>
      <c r="H4763" s="262">
        <v>1</v>
      </c>
    </row>
    <row r="4764" spans="1:8">
      <c r="A4764" t="s">
        <v>10480</v>
      </c>
      <c r="B4764" t="s">
        <v>10481</v>
      </c>
      <c r="C4764" s="4">
        <v>0</v>
      </c>
      <c r="D4764" t="s">
        <v>10481</v>
      </c>
      <c r="E4764" s="4">
        <v>1</v>
      </c>
      <c r="F4764" s="262">
        <v>1</v>
      </c>
      <c r="G4764" s="262">
        <v>1</v>
      </c>
      <c r="H4764" s="262">
        <v>1</v>
      </c>
    </row>
    <row r="4765" spans="1:8">
      <c r="A4765" t="s">
        <v>10482</v>
      </c>
      <c r="B4765" t="s">
        <v>10483</v>
      </c>
      <c r="C4765" s="4">
        <v>0</v>
      </c>
      <c r="D4765" t="s">
        <v>10483</v>
      </c>
      <c r="E4765" s="4">
        <v>1</v>
      </c>
      <c r="F4765" s="262">
        <v>1</v>
      </c>
      <c r="G4765" s="262">
        <v>1</v>
      </c>
      <c r="H4765" s="262">
        <v>1</v>
      </c>
    </row>
    <row r="4766" spans="1:8">
      <c r="A4766" t="s">
        <v>10484</v>
      </c>
      <c r="B4766" t="s">
        <v>10485</v>
      </c>
      <c r="C4766" s="4">
        <v>0</v>
      </c>
      <c r="D4766" t="s">
        <v>10485</v>
      </c>
      <c r="E4766" s="4">
        <v>1</v>
      </c>
      <c r="F4766" s="262">
        <v>1</v>
      </c>
      <c r="G4766" s="262">
        <v>1</v>
      </c>
      <c r="H4766" s="262">
        <v>1</v>
      </c>
    </row>
    <row r="4767" spans="1:8">
      <c r="A4767" t="s">
        <v>10486</v>
      </c>
      <c r="B4767" t="s">
        <v>10487</v>
      </c>
      <c r="C4767" s="4">
        <v>0</v>
      </c>
      <c r="D4767" t="s">
        <v>10487</v>
      </c>
      <c r="E4767" s="4">
        <v>1</v>
      </c>
      <c r="F4767" s="262">
        <v>1</v>
      </c>
      <c r="G4767" s="262">
        <v>1</v>
      </c>
      <c r="H4767" s="262">
        <v>1</v>
      </c>
    </row>
    <row r="4768" spans="1:8">
      <c r="A4768" t="s">
        <v>10488</v>
      </c>
      <c r="B4768" t="s">
        <v>10489</v>
      </c>
      <c r="C4768" s="4">
        <v>0</v>
      </c>
      <c r="D4768" t="s">
        <v>10489</v>
      </c>
      <c r="E4768" s="4">
        <v>1</v>
      </c>
      <c r="F4768" s="262">
        <v>1</v>
      </c>
      <c r="G4768" s="262">
        <v>1</v>
      </c>
      <c r="H4768" s="262">
        <v>1</v>
      </c>
    </row>
    <row r="4769" spans="1:8">
      <c r="A4769" t="s">
        <v>10490</v>
      </c>
      <c r="B4769" t="s">
        <v>10491</v>
      </c>
      <c r="C4769" s="4">
        <v>0</v>
      </c>
      <c r="D4769" t="s">
        <v>10491</v>
      </c>
      <c r="E4769" s="4">
        <v>1</v>
      </c>
      <c r="F4769" s="262">
        <v>1</v>
      </c>
      <c r="G4769" s="262">
        <v>1</v>
      </c>
      <c r="H4769" s="262">
        <v>1</v>
      </c>
    </row>
    <row r="4770" spans="1:8">
      <c r="A4770" t="s">
        <v>10492</v>
      </c>
      <c r="B4770" t="s">
        <v>10493</v>
      </c>
      <c r="C4770" s="4">
        <v>0</v>
      </c>
      <c r="D4770" t="s">
        <v>10493</v>
      </c>
      <c r="E4770" s="4">
        <v>1</v>
      </c>
      <c r="F4770" s="262">
        <v>1</v>
      </c>
      <c r="G4770" s="262">
        <v>1</v>
      </c>
      <c r="H4770" s="262">
        <v>1</v>
      </c>
    </row>
    <row r="4771" spans="1:8">
      <c r="A4771" t="s">
        <v>10494</v>
      </c>
      <c r="B4771" t="s">
        <v>10495</v>
      </c>
      <c r="C4771" s="4">
        <v>0</v>
      </c>
      <c r="D4771" t="s">
        <v>10495</v>
      </c>
      <c r="E4771" s="4">
        <v>1</v>
      </c>
      <c r="F4771" s="262">
        <v>1</v>
      </c>
      <c r="G4771" s="262">
        <v>1</v>
      </c>
      <c r="H4771" s="262">
        <v>1</v>
      </c>
    </row>
    <row r="4772" spans="1:8">
      <c r="A4772" t="s">
        <v>10496</v>
      </c>
      <c r="B4772" t="s">
        <v>10497</v>
      </c>
      <c r="C4772" s="4">
        <v>0</v>
      </c>
      <c r="D4772" t="s">
        <v>10497</v>
      </c>
      <c r="E4772" s="4">
        <v>1</v>
      </c>
      <c r="F4772" s="262">
        <v>1</v>
      </c>
      <c r="G4772" s="262">
        <v>1</v>
      </c>
      <c r="H4772" s="262">
        <v>1</v>
      </c>
    </row>
    <row r="4773" spans="1:8">
      <c r="A4773" t="s">
        <v>10498</v>
      </c>
      <c r="B4773" t="s">
        <v>10499</v>
      </c>
      <c r="C4773" s="4">
        <v>0</v>
      </c>
      <c r="D4773" t="s">
        <v>10499</v>
      </c>
      <c r="E4773" s="4">
        <v>1</v>
      </c>
      <c r="F4773" s="262">
        <v>1</v>
      </c>
      <c r="G4773" s="262">
        <v>1</v>
      </c>
      <c r="H4773" s="262">
        <v>1</v>
      </c>
    </row>
    <row r="4774" spans="1:8">
      <c r="A4774" t="s">
        <v>10500</v>
      </c>
      <c r="B4774" t="s">
        <v>10501</v>
      </c>
      <c r="C4774" s="4">
        <v>0</v>
      </c>
      <c r="D4774" t="s">
        <v>10501</v>
      </c>
      <c r="E4774" s="4">
        <v>1</v>
      </c>
      <c r="F4774" s="262">
        <v>1</v>
      </c>
      <c r="G4774" s="262">
        <v>1</v>
      </c>
      <c r="H4774" s="262">
        <v>1</v>
      </c>
    </row>
    <row r="4775" spans="1:8">
      <c r="A4775" t="s">
        <v>10502</v>
      </c>
      <c r="B4775" t="s">
        <v>10503</v>
      </c>
      <c r="C4775" s="4">
        <v>0</v>
      </c>
      <c r="D4775" t="s">
        <v>10503</v>
      </c>
      <c r="E4775" s="4">
        <v>1</v>
      </c>
      <c r="F4775" s="262">
        <v>1</v>
      </c>
      <c r="G4775" s="262">
        <v>1</v>
      </c>
      <c r="H4775" s="262">
        <v>1</v>
      </c>
    </row>
    <row r="4776" spans="1:8">
      <c r="A4776" t="s">
        <v>10504</v>
      </c>
      <c r="B4776" t="s">
        <v>10505</v>
      </c>
      <c r="C4776" s="4">
        <v>0</v>
      </c>
      <c r="D4776" t="s">
        <v>10505</v>
      </c>
      <c r="E4776" s="4">
        <v>1</v>
      </c>
      <c r="F4776" s="262">
        <v>1</v>
      </c>
      <c r="G4776" s="262">
        <v>1</v>
      </c>
      <c r="H4776" s="262">
        <v>1</v>
      </c>
    </row>
    <row r="4777" spans="1:8">
      <c r="A4777" t="s">
        <v>10506</v>
      </c>
      <c r="B4777" t="s">
        <v>10507</v>
      </c>
      <c r="C4777" s="4">
        <v>0</v>
      </c>
      <c r="D4777" t="s">
        <v>10507</v>
      </c>
      <c r="E4777" s="4">
        <v>1</v>
      </c>
      <c r="F4777" s="262">
        <v>1</v>
      </c>
      <c r="G4777" s="262">
        <v>1</v>
      </c>
      <c r="H4777" s="262">
        <v>1</v>
      </c>
    </row>
    <row r="4778" spans="1:8">
      <c r="A4778" t="s">
        <v>10508</v>
      </c>
      <c r="B4778" t="s">
        <v>10509</v>
      </c>
      <c r="C4778" s="4">
        <v>0</v>
      </c>
      <c r="D4778" t="s">
        <v>10509</v>
      </c>
      <c r="E4778" s="4">
        <v>1</v>
      </c>
      <c r="F4778" s="262">
        <v>1</v>
      </c>
      <c r="G4778" s="262">
        <v>1</v>
      </c>
      <c r="H4778" s="262">
        <v>1</v>
      </c>
    </row>
    <row r="4779" spans="1:8">
      <c r="A4779" t="s">
        <v>10510</v>
      </c>
      <c r="B4779" t="s">
        <v>10511</v>
      </c>
      <c r="C4779" s="4">
        <v>0</v>
      </c>
      <c r="D4779" t="s">
        <v>10511</v>
      </c>
      <c r="E4779" s="4">
        <v>1</v>
      </c>
      <c r="F4779" s="262">
        <v>1</v>
      </c>
      <c r="G4779" s="262">
        <v>1</v>
      </c>
      <c r="H4779" s="262">
        <v>1</v>
      </c>
    </row>
    <row r="4780" spans="1:8">
      <c r="A4780" t="s">
        <v>10512</v>
      </c>
      <c r="B4780" t="s">
        <v>10513</v>
      </c>
      <c r="C4780" s="4">
        <v>0</v>
      </c>
      <c r="D4780" t="s">
        <v>10513</v>
      </c>
      <c r="E4780" s="4">
        <v>1</v>
      </c>
      <c r="F4780" s="262">
        <v>1</v>
      </c>
      <c r="G4780" s="262">
        <v>1</v>
      </c>
      <c r="H4780" s="262">
        <v>1</v>
      </c>
    </row>
    <row r="4781" spans="1:8">
      <c r="A4781" t="s">
        <v>10514</v>
      </c>
      <c r="B4781" t="s">
        <v>10515</v>
      </c>
      <c r="C4781" s="4">
        <v>0</v>
      </c>
      <c r="D4781" t="s">
        <v>10515</v>
      </c>
      <c r="E4781" s="4">
        <v>1</v>
      </c>
      <c r="F4781" s="262">
        <v>1</v>
      </c>
      <c r="G4781" s="262">
        <v>1</v>
      </c>
      <c r="H4781" s="262">
        <v>1</v>
      </c>
    </row>
    <row r="4782" spans="1:8">
      <c r="A4782" t="s">
        <v>10516</v>
      </c>
      <c r="B4782" t="s">
        <v>10517</v>
      </c>
      <c r="C4782" s="4">
        <v>0</v>
      </c>
      <c r="D4782" t="s">
        <v>10517</v>
      </c>
      <c r="E4782" s="4">
        <v>1</v>
      </c>
      <c r="F4782" s="262">
        <v>1</v>
      </c>
      <c r="G4782" s="262">
        <v>1</v>
      </c>
      <c r="H4782" s="262">
        <v>1</v>
      </c>
    </row>
    <row r="4783" spans="1:8">
      <c r="A4783" t="s">
        <v>10518</v>
      </c>
      <c r="B4783" t="s">
        <v>10519</v>
      </c>
      <c r="C4783" s="4">
        <v>0</v>
      </c>
      <c r="D4783" t="s">
        <v>10519</v>
      </c>
      <c r="E4783" s="4">
        <v>1</v>
      </c>
      <c r="F4783" s="262">
        <v>1</v>
      </c>
      <c r="G4783" s="262">
        <v>1</v>
      </c>
      <c r="H4783" s="262">
        <v>1</v>
      </c>
    </row>
    <row r="4784" spans="1:8">
      <c r="A4784" t="s">
        <v>10520</v>
      </c>
      <c r="B4784" t="s">
        <v>10521</v>
      </c>
      <c r="C4784" s="4">
        <v>0</v>
      </c>
      <c r="D4784" t="s">
        <v>10521</v>
      </c>
      <c r="E4784" s="4">
        <v>1</v>
      </c>
      <c r="F4784" s="262">
        <v>1</v>
      </c>
      <c r="G4784" s="262">
        <v>1</v>
      </c>
      <c r="H4784" s="262">
        <v>1</v>
      </c>
    </row>
    <row r="4785" spans="1:8">
      <c r="A4785" t="s">
        <v>10522</v>
      </c>
      <c r="B4785" t="s">
        <v>10523</v>
      </c>
      <c r="C4785" s="4">
        <v>0</v>
      </c>
      <c r="D4785" t="s">
        <v>10523</v>
      </c>
      <c r="E4785" s="4">
        <v>1</v>
      </c>
      <c r="F4785" s="262">
        <v>1</v>
      </c>
      <c r="G4785" s="262">
        <v>1</v>
      </c>
      <c r="H4785" s="262">
        <v>1</v>
      </c>
    </row>
    <row r="4786" spans="1:8">
      <c r="A4786" t="s">
        <v>10524</v>
      </c>
      <c r="B4786" t="s">
        <v>10525</v>
      </c>
      <c r="C4786" s="4">
        <v>0</v>
      </c>
      <c r="D4786" t="s">
        <v>10525</v>
      </c>
      <c r="E4786" s="4">
        <v>1</v>
      </c>
      <c r="F4786" s="262">
        <v>1</v>
      </c>
      <c r="G4786" s="262">
        <v>1</v>
      </c>
      <c r="H4786" s="262">
        <v>1</v>
      </c>
    </row>
    <row r="4787" spans="1:8">
      <c r="A4787" t="s">
        <v>10526</v>
      </c>
      <c r="B4787" t="s">
        <v>10527</v>
      </c>
      <c r="C4787" s="4">
        <v>0</v>
      </c>
      <c r="D4787" t="s">
        <v>10527</v>
      </c>
      <c r="E4787" s="4">
        <v>1</v>
      </c>
      <c r="F4787" s="262">
        <v>1</v>
      </c>
      <c r="G4787" s="262">
        <v>1</v>
      </c>
      <c r="H4787" s="262">
        <v>1</v>
      </c>
    </row>
    <row r="4788" spans="1:8">
      <c r="A4788" t="s">
        <v>10528</v>
      </c>
      <c r="B4788" t="s">
        <v>10529</v>
      </c>
      <c r="C4788" s="4">
        <v>0</v>
      </c>
      <c r="D4788" t="s">
        <v>10529</v>
      </c>
      <c r="E4788" s="4">
        <v>1</v>
      </c>
      <c r="F4788" s="262">
        <v>1</v>
      </c>
      <c r="G4788" s="262">
        <v>1</v>
      </c>
      <c r="H4788" s="262">
        <v>1</v>
      </c>
    </row>
    <row r="4789" spans="1:8">
      <c r="A4789" t="s">
        <v>10530</v>
      </c>
      <c r="B4789" t="s">
        <v>10531</v>
      </c>
      <c r="C4789" s="4">
        <v>1</v>
      </c>
      <c r="D4789" t="s">
        <v>10532</v>
      </c>
      <c r="E4789" s="4">
        <v>1</v>
      </c>
      <c r="F4789" s="262">
        <v>1</v>
      </c>
      <c r="G4789" s="262">
        <v>1</v>
      </c>
      <c r="H4789" s="262">
        <v>1</v>
      </c>
    </row>
    <row r="4790" spans="1:8">
      <c r="A4790" t="s">
        <v>10533</v>
      </c>
      <c r="B4790" t="s">
        <v>10534</v>
      </c>
      <c r="C4790" s="4">
        <v>0</v>
      </c>
      <c r="D4790" t="s">
        <v>10534</v>
      </c>
      <c r="E4790" s="4">
        <v>1</v>
      </c>
      <c r="F4790" s="262">
        <v>1</v>
      </c>
      <c r="G4790" s="262">
        <v>1</v>
      </c>
      <c r="H4790" s="262">
        <v>1</v>
      </c>
    </row>
    <row r="4791" spans="1:8">
      <c r="A4791" t="s">
        <v>10535</v>
      </c>
      <c r="B4791" t="s">
        <v>10536</v>
      </c>
      <c r="C4791" s="4">
        <v>0</v>
      </c>
      <c r="D4791" t="s">
        <v>10536</v>
      </c>
      <c r="E4791" s="4">
        <v>1</v>
      </c>
      <c r="F4791" s="262">
        <v>1</v>
      </c>
      <c r="G4791" s="262">
        <v>1</v>
      </c>
      <c r="H4791" s="262">
        <v>1</v>
      </c>
    </row>
    <row r="4792" spans="1:8">
      <c r="A4792" t="s">
        <v>10537</v>
      </c>
      <c r="B4792" t="s">
        <v>10538</v>
      </c>
      <c r="C4792" s="4">
        <v>0</v>
      </c>
      <c r="D4792" t="s">
        <v>10538</v>
      </c>
      <c r="E4792" s="4">
        <v>1</v>
      </c>
      <c r="F4792" s="262">
        <v>1</v>
      </c>
      <c r="G4792" s="262">
        <v>1</v>
      </c>
      <c r="H4792" s="262">
        <v>1</v>
      </c>
    </row>
    <row r="4793" spans="1:8">
      <c r="A4793" t="s">
        <v>10539</v>
      </c>
      <c r="B4793" t="s">
        <v>10540</v>
      </c>
      <c r="C4793" s="4">
        <v>0</v>
      </c>
      <c r="D4793" t="s">
        <v>10540</v>
      </c>
      <c r="E4793" s="4">
        <v>1</v>
      </c>
      <c r="F4793" s="262">
        <v>1</v>
      </c>
      <c r="G4793" s="262">
        <v>1</v>
      </c>
      <c r="H4793" s="262">
        <v>1</v>
      </c>
    </row>
    <row r="4794" spans="1:8">
      <c r="A4794" t="s">
        <v>10541</v>
      </c>
      <c r="B4794" t="s">
        <v>10542</v>
      </c>
      <c r="C4794" s="4">
        <v>0</v>
      </c>
      <c r="D4794" t="s">
        <v>10542</v>
      </c>
      <c r="E4794" s="4">
        <v>1</v>
      </c>
      <c r="F4794" s="262">
        <v>1</v>
      </c>
      <c r="G4794" s="262">
        <v>1</v>
      </c>
      <c r="H4794" s="262">
        <v>1</v>
      </c>
    </row>
    <row r="4795" spans="1:8">
      <c r="A4795" t="s">
        <v>10543</v>
      </c>
      <c r="B4795" t="s">
        <v>10544</v>
      </c>
      <c r="C4795" s="4">
        <v>0</v>
      </c>
      <c r="D4795" t="s">
        <v>10544</v>
      </c>
      <c r="E4795" s="4">
        <v>1</v>
      </c>
      <c r="F4795" s="262">
        <v>1</v>
      </c>
      <c r="G4795" s="262">
        <v>0</v>
      </c>
      <c r="H4795" s="262">
        <v>1</v>
      </c>
    </row>
    <row r="4796" spans="1:8">
      <c r="A4796" t="s">
        <v>10545</v>
      </c>
      <c r="B4796" t="s">
        <v>10546</v>
      </c>
      <c r="C4796" s="4">
        <v>0</v>
      </c>
      <c r="D4796" t="s">
        <v>10546</v>
      </c>
      <c r="E4796" s="4">
        <v>1</v>
      </c>
      <c r="F4796" s="262">
        <v>1</v>
      </c>
      <c r="G4796" s="262">
        <v>1</v>
      </c>
      <c r="H4796" s="262">
        <v>1</v>
      </c>
    </row>
    <row r="4797" spans="1:8">
      <c r="A4797" t="s">
        <v>10547</v>
      </c>
      <c r="B4797" t="s">
        <v>10548</v>
      </c>
      <c r="C4797" s="4">
        <v>0</v>
      </c>
      <c r="D4797" t="s">
        <v>10548</v>
      </c>
      <c r="E4797" s="4">
        <v>1</v>
      </c>
      <c r="F4797" s="262">
        <v>1</v>
      </c>
      <c r="G4797" s="262">
        <v>1</v>
      </c>
      <c r="H4797" s="262">
        <v>1</v>
      </c>
    </row>
    <row r="4798" spans="1:8">
      <c r="A4798" t="s">
        <v>10549</v>
      </c>
      <c r="B4798" t="s">
        <v>10550</v>
      </c>
      <c r="C4798" s="4">
        <v>0</v>
      </c>
      <c r="D4798" t="s">
        <v>10550</v>
      </c>
      <c r="E4798" s="4">
        <v>1</v>
      </c>
      <c r="F4798" s="262">
        <v>1</v>
      </c>
      <c r="G4798" s="262">
        <v>1</v>
      </c>
      <c r="H4798" s="262">
        <v>1</v>
      </c>
    </row>
    <row r="4799" spans="1:8">
      <c r="A4799" t="s">
        <v>10551</v>
      </c>
      <c r="B4799" t="s">
        <v>10552</v>
      </c>
      <c r="C4799" s="4">
        <v>0</v>
      </c>
      <c r="D4799" t="s">
        <v>10552</v>
      </c>
      <c r="E4799" s="4">
        <v>1</v>
      </c>
      <c r="F4799" s="262">
        <v>1</v>
      </c>
      <c r="G4799" s="262">
        <v>1</v>
      </c>
      <c r="H4799" s="262">
        <v>1</v>
      </c>
    </row>
    <row r="4800" spans="1:8">
      <c r="A4800" t="s">
        <v>10553</v>
      </c>
      <c r="B4800" t="s">
        <v>10554</v>
      </c>
      <c r="C4800" s="4">
        <v>0</v>
      </c>
      <c r="D4800" t="s">
        <v>10554</v>
      </c>
      <c r="E4800" s="4">
        <v>1</v>
      </c>
      <c r="F4800" s="262">
        <v>1</v>
      </c>
      <c r="G4800" s="262">
        <v>1</v>
      </c>
      <c r="H4800" s="262">
        <v>1</v>
      </c>
    </row>
    <row r="4801" spans="1:8">
      <c r="A4801" t="s">
        <v>10555</v>
      </c>
      <c r="B4801" t="s">
        <v>10556</v>
      </c>
      <c r="C4801" s="4">
        <v>0</v>
      </c>
      <c r="D4801" t="s">
        <v>10556</v>
      </c>
      <c r="E4801" s="4">
        <v>1</v>
      </c>
      <c r="F4801" s="262">
        <v>1</v>
      </c>
      <c r="G4801" s="262">
        <v>1</v>
      </c>
      <c r="H4801" s="262">
        <v>1</v>
      </c>
    </row>
    <row r="4802" spans="1:8">
      <c r="A4802" t="s">
        <v>10557</v>
      </c>
      <c r="B4802" t="s">
        <v>10558</v>
      </c>
      <c r="C4802" s="4">
        <v>0</v>
      </c>
      <c r="D4802" t="s">
        <v>10558</v>
      </c>
      <c r="E4802" s="4">
        <v>1</v>
      </c>
      <c r="F4802" s="262">
        <v>1</v>
      </c>
      <c r="G4802" s="262">
        <v>1</v>
      </c>
      <c r="H4802" s="262">
        <v>1</v>
      </c>
    </row>
    <row r="4803" spans="1:8">
      <c r="A4803" t="s">
        <v>10559</v>
      </c>
      <c r="B4803" t="s">
        <v>10560</v>
      </c>
      <c r="C4803" s="4">
        <v>0</v>
      </c>
      <c r="D4803" t="s">
        <v>10560</v>
      </c>
      <c r="E4803" s="4">
        <v>1</v>
      </c>
      <c r="F4803" s="262">
        <v>1</v>
      </c>
      <c r="G4803" s="262">
        <v>0</v>
      </c>
      <c r="H4803" s="262">
        <v>1</v>
      </c>
    </row>
    <row r="4804" spans="1:8">
      <c r="A4804" t="s">
        <v>10561</v>
      </c>
      <c r="B4804" t="s">
        <v>10562</v>
      </c>
      <c r="C4804" s="4">
        <v>0</v>
      </c>
      <c r="D4804" t="s">
        <v>10562</v>
      </c>
      <c r="E4804" s="4">
        <v>1</v>
      </c>
      <c r="F4804" s="262">
        <v>1</v>
      </c>
      <c r="G4804" s="262">
        <v>1</v>
      </c>
      <c r="H4804" s="262">
        <v>1</v>
      </c>
    </row>
    <row r="4805" spans="1:8">
      <c r="A4805" t="s">
        <v>10563</v>
      </c>
      <c r="B4805" t="s">
        <v>10564</v>
      </c>
      <c r="C4805" s="4">
        <v>0</v>
      </c>
      <c r="D4805" t="s">
        <v>10564</v>
      </c>
      <c r="E4805" s="4">
        <v>1</v>
      </c>
      <c r="F4805" s="262">
        <v>1</v>
      </c>
      <c r="G4805" s="262">
        <v>1</v>
      </c>
      <c r="H4805" s="262">
        <v>1</v>
      </c>
    </row>
    <row r="4806" spans="1:8">
      <c r="A4806" t="s">
        <v>10565</v>
      </c>
      <c r="B4806" t="s">
        <v>10566</v>
      </c>
      <c r="C4806" s="4">
        <v>0</v>
      </c>
      <c r="D4806" t="s">
        <v>10566</v>
      </c>
      <c r="E4806" s="4">
        <v>1</v>
      </c>
      <c r="F4806" s="262">
        <v>1</v>
      </c>
      <c r="G4806" s="262">
        <v>1</v>
      </c>
      <c r="H4806" s="262">
        <v>1</v>
      </c>
    </row>
    <row r="4807" spans="1:8">
      <c r="A4807" t="s">
        <v>10567</v>
      </c>
      <c r="B4807" t="s">
        <v>10568</v>
      </c>
      <c r="C4807" s="4">
        <v>0</v>
      </c>
      <c r="D4807" t="s">
        <v>10568</v>
      </c>
      <c r="E4807" s="4">
        <v>1</v>
      </c>
      <c r="F4807" s="262">
        <v>1</v>
      </c>
      <c r="G4807" s="262">
        <v>1</v>
      </c>
      <c r="H4807" s="262">
        <v>1</v>
      </c>
    </row>
    <row r="4808" spans="1:8">
      <c r="A4808" t="s">
        <v>10569</v>
      </c>
      <c r="B4808" t="s">
        <v>10570</v>
      </c>
      <c r="C4808" s="4">
        <v>0</v>
      </c>
      <c r="D4808" t="s">
        <v>10570</v>
      </c>
      <c r="E4808" s="4">
        <v>1</v>
      </c>
      <c r="F4808" s="262">
        <v>1</v>
      </c>
      <c r="G4808" s="262">
        <v>1</v>
      </c>
      <c r="H4808" s="262">
        <v>1</v>
      </c>
    </row>
    <row r="4809" spans="1:8">
      <c r="A4809" t="s">
        <v>10571</v>
      </c>
      <c r="B4809" t="s">
        <v>10572</v>
      </c>
      <c r="C4809" s="4">
        <v>0</v>
      </c>
      <c r="D4809" t="s">
        <v>10572</v>
      </c>
      <c r="E4809" s="4">
        <v>1</v>
      </c>
      <c r="F4809" s="262">
        <v>1</v>
      </c>
      <c r="G4809" s="262">
        <v>0</v>
      </c>
      <c r="H4809" s="262">
        <v>1</v>
      </c>
    </row>
    <row r="4810" spans="1:8">
      <c r="A4810" t="s">
        <v>10573</v>
      </c>
      <c r="B4810" t="s">
        <v>10574</v>
      </c>
      <c r="C4810" s="4">
        <v>0</v>
      </c>
      <c r="D4810" t="s">
        <v>10574</v>
      </c>
      <c r="E4810" s="4">
        <v>1</v>
      </c>
      <c r="F4810" s="262">
        <v>1</v>
      </c>
      <c r="G4810" s="262">
        <v>1</v>
      </c>
      <c r="H4810" s="262">
        <v>1</v>
      </c>
    </row>
    <row r="4811" spans="1:8">
      <c r="A4811" t="s">
        <v>10575</v>
      </c>
      <c r="B4811" t="s">
        <v>10576</v>
      </c>
      <c r="C4811" s="4">
        <v>0</v>
      </c>
      <c r="D4811" t="s">
        <v>10576</v>
      </c>
      <c r="E4811" s="4">
        <v>1</v>
      </c>
      <c r="F4811" s="262">
        <v>1</v>
      </c>
      <c r="G4811" s="262">
        <v>1</v>
      </c>
      <c r="H4811" s="262">
        <v>1</v>
      </c>
    </row>
    <row r="4812" spans="1:8">
      <c r="A4812" t="s">
        <v>10577</v>
      </c>
      <c r="B4812" t="s">
        <v>10578</v>
      </c>
      <c r="C4812" s="4">
        <v>0</v>
      </c>
      <c r="D4812" t="s">
        <v>10578</v>
      </c>
      <c r="E4812" s="4">
        <v>1</v>
      </c>
      <c r="F4812" s="262">
        <v>1</v>
      </c>
      <c r="G4812" s="262">
        <v>1</v>
      </c>
      <c r="H4812" s="262">
        <v>1</v>
      </c>
    </row>
    <row r="4813" spans="1:8">
      <c r="A4813" t="s">
        <v>10579</v>
      </c>
      <c r="B4813" t="s">
        <v>10580</v>
      </c>
      <c r="C4813" s="4">
        <v>0</v>
      </c>
      <c r="D4813" t="s">
        <v>10580</v>
      </c>
      <c r="E4813" s="4">
        <v>1</v>
      </c>
      <c r="F4813" s="262">
        <v>1</v>
      </c>
      <c r="G4813" s="262">
        <v>1</v>
      </c>
      <c r="H4813" s="262">
        <v>1</v>
      </c>
    </row>
    <row r="4814" spans="1:8">
      <c r="A4814" t="s">
        <v>10581</v>
      </c>
      <c r="B4814" t="s">
        <v>10582</v>
      </c>
      <c r="C4814" s="4">
        <v>0</v>
      </c>
      <c r="D4814" t="s">
        <v>10582</v>
      </c>
      <c r="E4814" s="4">
        <v>1</v>
      </c>
      <c r="F4814" s="262">
        <v>1</v>
      </c>
      <c r="G4814" s="262">
        <v>1</v>
      </c>
      <c r="H4814" s="262">
        <v>1</v>
      </c>
    </row>
    <row r="4815" spans="1:8">
      <c r="A4815" t="s">
        <v>10583</v>
      </c>
      <c r="B4815" t="s">
        <v>10584</v>
      </c>
      <c r="C4815" s="4">
        <v>0</v>
      </c>
      <c r="D4815" t="s">
        <v>10584</v>
      </c>
      <c r="E4815" s="4">
        <v>1</v>
      </c>
      <c r="F4815" s="262">
        <v>1</v>
      </c>
      <c r="G4815" s="262">
        <v>1</v>
      </c>
      <c r="H4815" s="262">
        <v>1</v>
      </c>
    </row>
    <row r="4816" spans="1:8">
      <c r="A4816" t="s">
        <v>10585</v>
      </c>
      <c r="B4816" t="s">
        <v>10586</v>
      </c>
      <c r="C4816" s="4">
        <v>0</v>
      </c>
      <c r="D4816" t="s">
        <v>10586</v>
      </c>
      <c r="E4816" s="4">
        <v>1</v>
      </c>
      <c r="F4816" s="262">
        <v>1</v>
      </c>
      <c r="G4816" s="262">
        <v>1</v>
      </c>
      <c r="H4816" s="262">
        <v>1</v>
      </c>
    </row>
    <row r="4817" spans="1:8">
      <c r="A4817" t="s">
        <v>10587</v>
      </c>
      <c r="B4817" t="s">
        <v>10588</v>
      </c>
      <c r="C4817" s="4">
        <v>0</v>
      </c>
      <c r="D4817" t="s">
        <v>10588</v>
      </c>
      <c r="E4817" s="4">
        <v>1</v>
      </c>
      <c r="F4817" s="262">
        <v>1</v>
      </c>
      <c r="G4817" s="262">
        <v>1</v>
      </c>
      <c r="H4817" s="262">
        <v>1</v>
      </c>
    </row>
    <row r="4818" spans="1:8">
      <c r="A4818" t="s">
        <v>10589</v>
      </c>
      <c r="B4818" t="s">
        <v>10590</v>
      </c>
      <c r="C4818" s="4">
        <v>0</v>
      </c>
      <c r="D4818" t="s">
        <v>10590</v>
      </c>
      <c r="E4818" s="4">
        <v>1</v>
      </c>
      <c r="F4818" s="262">
        <v>1</v>
      </c>
      <c r="G4818" s="262">
        <v>1</v>
      </c>
      <c r="H4818" s="262">
        <v>1</v>
      </c>
    </row>
    <row r="4819" spans="1:8">
      <c r="A4819" t="s">
        <v>10591</v>
      </c>
      <c r="B4819" t="s">
        <v>10592</v>
      </c>
      <c r="C4819" s="4">
        <v>0</v>
      </c>
      <c r="D4819" t="s">
        <v>10592</v>
      </c>
      <c r="E4819" s="4">
        <v>1</v>
      </c>
      <c r="F4819" s="262">
        <v>1</v>
      </c>
      <c r="G4819" s="262">
        <v>1</v>
      </c>
      <c r="H4819" s="262">
        <v>1</v>
      </c>
    </row>
    <row r="4820" spans="1:8">
      <c r="A4820" t="s">
        <v>10593</v>
      </c>
      <c r="B4820" t="s">
        <v>10594</v>
      </c>
      <c r="C4820" s="4">
        <v>0</v>
      </c>
      <c r="D4820" t="s">
        <v>10594</v>
      </c>
      <c r="E4820" s="4">
        <v>1</v>
      </c>
      <c r="F4820" s="262">
        <v>1</v>
      </c>
      <c r="G4820" s="262">
        <v>1</v>
      </c>
      <c r="H4820" s="262">
        <v>1</v>
      </c>
    </row>
    <row r="4821" spans="1:8">
      <c r="A4821" t="s">
        <v>10595</v>
      </c>
      <c r="B4821" t="s">
        <v>10596</v>
      </c>
      <c r="C4821" s="4">
        <v>0</v>
      </c>
      <c r="D4821" t="s">
        <v>10596</v>
      </c>
      <c r="E4821" s="4">
        <v>1</v>
      </c>
      <c r="F4821" s="262">
        <v>1</v>
      </c>
      <c r="G4821" s="262">
        <v>1</v>
      </c>
      <c r="H4821" s="262">
        <v>1</v>
      </c>
    </row>
    <row r="4822" spans="1:8">
      <c r="A4822" t="s">
        <v>10597</v>
      </c>
      <c r="B4822" t="s">
        <v>10598</v>
      </c>
      <c r="C4822" s="4">
        <v>0</v>
      </c>
      <c r="D4822" t="s">
        <v>10598</v>
      </c>
      <c r="E4822" s="4">
        <v>1</v>
      </c>
      <c r="F4822" s="262">
        <v>1</v>
      </c>
      <c r="G4822" s="262">
        <v>1</v>
      </c>
      <c r="H4822" s="262">
        <v>1</v>
      </c>
    </row>
    <row r="4823" spans="1:8">
      <c r="A4823" t="s">
        <v>10599</v>
      </c>
      <c r="B4823" t="s">
        <v>10600</v>
      </c>
      <c r="C4823" s="4">
        <v>0</v>
      </c>
      <c r="D4823" t="s">
        <v>10600</v>
      </c>
      <c r="E4823" s="4">
        <v>1</v>
      </c>
      <c r="F4823" s="262">
        <v>1</v>
      </c>
      <c r="G4823" s="262">
        <v>1</v>
      </c>
      <c r="H4823" s="262">
        <v>1</v>
      </c>
    </row>
    <row r="4824" spans="1:8">
      <c r="A4824" t="s">
        <v>10601</v>
      </c>
      <c r="B4824" t="s">
        <v>10602</v>
      </c>
      <c r="C4824" s="4">
        <v>0</v>
      </c>
      <c r="D4824" t="s">
        <v>10602</v>
      </c>
      <c r="E4824" s="4">
        <v>1</v>
      </c>
      <c r="F4824" s="262">
        <v>1</v>
      </c>
      <c r="G4824" s="262">
        <v>1</v>
      </c>
      <c r="H4824" s="262">
        <v>1</v>
      </c>
    </row>
    <row r="4825" spans="1:8">
      <c r="A4825" t="s">
        <v>10603</v>
      </c>
      <c r="B4825" t="s">
        <v>10604</v>
      </c>
      <c r="C4825" s="4">
        <v>1</v>
      </c>
      <c r="D4825" t="s">
        <v>10605</v>
      </c>
      <c r="E4825" s="4">
        <v>1</v>
      </c>
      <c r="F4825" s="262">
        <v>1</v>
      </c>
      <c r="G4825" s="262">
        <v>1</v>
      </c>
      <c r="H4825" s="262">
        <v>1</v>
      </c>
    </row>
    <row r="4826" spans="1:8">
      <c r="A4826" t="s">
        <v>10606</v>
      </c>
      <c r="B4826" t="s">
        <v>10607</v>
      </c>
      <c r="C4826" s="4">
        <v>0</v>
      </c>
      <c r="D4826" t="s">
        <v>10607</v>
      </c>
      <c r="E4826" s="4">
        <v>1</v>
      </c>
      <c r="F4826" s="262">
        <v>1</v>
      </c>
      <c r="G4826" s="262">
        <v>1</v>
      </c>
      <c r="H4826" s="262">
        <v>1</v>
      </c>
    </row>
    <row r="4827" spans="1:8">
      <c r="A4827" t="s">
        <v>10608</v>
      </c>
      <c r="B4827" t="s">
        <v>10609</v>
      </c>
      <c r="C4827" s="4">
        <v>0</v>
      </c>
      <c r="D4827" t="s">
        <v>10609</v>
      </c>
      <c r="E4827" s="4">
        <v>1</v>
      </c>
      <c r="F4827" s="262">
        <v>1</v>
      </c>
      <c r="G4827" s="262">
        <v>1</v>
      </c>
      <c r="H4827" s="262">
        <v>1</v>
      </c>
    </row>
    <row r="4828" spans="1:8">
      <c r="A4828" t="s">
        <v>10610</v>
      </c>
      <c r="B4828" t="s">
        <v>10611</v>
      </c>
      <c r="C4828" s="4">
        <v>0</v>
      </c>
      <c r="D4828" t="s">
        <v>10611</v>
      </c>
      <c r="E4828" s="4">
        <v>1</v>
      </c>
      <c r="F4828" s="262">
        <v>1</v>
      </c>
      <c r="G4828" s="262">
        <v>1</v>
      </c>
      <c r="H4828" s="262">
        <v>1</v>
      </c>
    </row>
    <row r="4829" spans="1:8">
      <c r="A4829" t="s">
        <v>10612</v>
      </c>
      <c r="B4829" t="s">
        <v>10613</v>
      </c>
      <c r="C4829" s="4">
        <v>0</v>
      </c>
      <c r="D4829" t="s">
        <v>10613</v>
      </c>
      <c r="E4829" s="4">
        <v>1</v>
      </c>
      <c r="F4829" s="262">
        <v>1</v>
      </c>
      <c r="G4829" s="262">
        <v>1</v>
      </c>
      <c r="H4829" s="262">
        <v>1</v>
      </c>
    </row>
    <row r="4830" spans="1:8">
      <c r="A4830" t="s">
        <v>10614</v>
      </c>
      <c r="B4830" t="s">
        <v>10615</v>
      </c>
      <c r="C4830" s="4">
        <v>0</v>
      </c>
      <c r="D4830" t="s">
        <v>10615</v>
      </c>
      <c r="E4830" s="4">
        <v>1</v>
      </c>
      <c r="F4830" s="262">
        <v>1</v>
      </c>
      <c r="G4830" s="262">
        <v>1</v>
      </c>
      <c r="H4830" s="262">
        <v>1</v>
      </c>
    </row>
    <row r="4831" spans="1:8">
      <c r="A4831" t="s">
        <v>10616</v>
      </c>
      <c r="B4831" t="s">
        <v>10617</v>
      </c>
      <c r="C4831" s="4">
        <v>0</v>
      </c>
      <c r="D4831" t="s">
        <v>10617</v>
      </c>
      <c r="E4831" s="4">
        <v>1</v>
      </c>
      <c r="F4831" s="262">
        <v>1</v>
      </c>
      <c r="G4831" s="262">
        <v>1</v>
      </c>
      <c r="H4831" s="262">
        <v>1</v>
      </c>
    </row>
    <row r="4832" spans="1:8">
      <c r="A4832" t="s">
        <v>10618</v>
      </c>
      <c r="B4832" t="s">
        <v>10619</v>
      </c>
      <c r="C4832" s="4">
        <v>0</v>
      </c>
      <c r="D4832" t="s">
        <v>10619</v>
      </c>
      <c r="E4832" s="4">
        <v>1</v>
      </c>
      <c r="F4832" s="262">
        <v>1</v>
      </c>
      <c r="G4832" s="262">
        <v>1</v>
      </c>
      <c r="H4832" s="262">
        <v>1</v>
      </c>
    </row>
    <row r="4833" spans="1:8">
      <c r="A4833" t="s">
        <v>10620</v>
      </c>
      <c r="B4833" t="s">
        <v>10621</v>
      </c>
      <c r="C4833" s="4">
        <v>0</v>
      </c>
      <c r="D4833" t="s">
        <v>10621</v>
      </c>
      <c r="E4833" s="4">
        <v>1</v>
      </c>
      <c r="F4833" s="262">
        <v>1</v>
      </c>
      <c r="G4833" s="262">
        <v>1</v>
      </c>
      <c r="H4833" s="262">
        <v>1</v>
      </c>
    </row>
    <row r="4834" spans="1:8">
      <c r="A4834" t="s">
        <v>10622</v>
      </c>
      <c r="B4834" t="s">
        <v>10623</v>
      </c>
      <c r="C4834" s="4">
        <v>0</v>
      </c>
      <c r="D4834" t="s">
        <v>10623</v>
      </c>
      <c r="E4834" s="4">
        <v>1</v>
      </c>
      <c r="F4834" s="262">
        <v>1</v>
      </c>
      <c r="G4834" s="262">
        <v>1</v>
      </c>
      <c r="H4834" s="262">
        <v>1</v>
      </c>
    </row>
    <row r="4835" spans="1:8">
      <c r="A4835" t="s">
        <v>10624</v>
      </c>
      <c r="B4835" t="s">
        <v>10625</v>
      </c>
      <c r="C4835" s="4">
        <v>0</v>
      </c>
      <c r="D4835" t="s">
        <v>10625</v>
      </c>
      <c r="E4835" s="4">
        <v>1</v>
      </c>
      <c r="F4835" s="262">
        <v>1</v>
      </c>
      <c r="G4835" s="262">
        <v>1</v>
      </c>
      <c r="H4835" s="262">
        <v>1</v>
      </c>
    </row>
    <row r="4836" spans="1:8">
      <c r="A4836" t="s">
        <v>10626</v>
      </c>
      <c r="B4836" t="s">
        <v>10627</v>
      </c>
      <c r="C4836" s="4">
        <v>0</v>
      </c>
      <c r="D4836" t="s">
        <v>10627</v>
      </c>
      <c r="E4836" s="4">
        <v>1</v>
      </c>
      <c r="F4836" s="262">
        <v>1</v>
      </c>
      <c r="G4836" s="262">
        <v>1</v>
      </c>
      <c r="H4836" s="262">
        <v>1</v>
      </c>
    </row>
    <row r="4837" spans="1:8">
      <c r="A4837" t="s">
        <v>10628</v>
      </c>
      <c r="B4837" t="s">
        <v>10629</v>
      </c>
      <c r="C4837" s="4">
        <v>0</v>
      </c>
      <c r="D4837" t="s">
        <v>10629</v>
      </c>
      <c r="E4837" s="4">
        <v>1</v>
      </c>
      <c r="F4837" s="262">
        <v>1</v>
      </c>
      <c r="G4837" s="262">
        <v>1</v>
      </c>
      <c r="H4837" s="262">
        <v>1</v>
      </c>
    </row>
    <row r="4838" spans="1:8">
      <c r="A4838" t="s">
        <v>10630</v>
      </c>
      <c r="B4838" t="s">
        <v>10631</v>
      </c>
      <c r="C4838" s="4">
        <v>0</v>
      </c>
      <c r="D4838" t="s">
        <v>10631</v>
      </c>
      <c r="E4838" s="4">
        <v>1</v>
      </c>
      <c r="F4838" s="262">
        <v>1</v>
      </c>
      <c r="G4838" s="262">
        <v>1</v>
      </c>
      <c r="H4838" s="262">
        <v>1</v>
      </c>
    </row>
    <row r="4839" spans="1:8">
      <c r="A4839" t="s">
        <v>10632</v>
      </c>
      <c r="B4839" t="s">
        <v>10633</v>
      </c>
      <c r="C4839" s="4">
        <v>0</v>
      </c>
      <c r="D4839" t="s">
        <v>10633</v>
      </c>
      <c r="E4839" s="4">
        <v>1</v>
      </c>
      <c r="F4839" s="262">
        <v>1</v>
      </c>
      <c r="G4839" s="262">
        <v>1</v>
      </c>
      <c r="H4839" s="262">
        <v>1</v>
      </c>
    </row>
    <row r="4840" spans="1:8">
      <c r="A4840" t="s">
        <v>10634</v>
      </c>
      <c r="B4840" t="s">
        <v>10635</v>
      </c>
      <c r="C4840" s="4">
        <v>0</v>
      </c>
      <c r="D4840" t="s">
        <v>10635</v>
      </c>
      <c r="E4840" s="4">
        <v>1</v>
      </c>
      <c r="F4840" s="262">
        <v>1</v>
      </c>
      <c r="G4840" s="262">
        <v>1</v>
      </c>
      <c r="H4840" s="262">
        <v>1</v>
      </c>
    </row>
    <row r="4841" spans="1:8">
      <c r="A4841" t="s">
        <v>10636</v>
      </c>
      <c r="B4841" t="s">
        <v>10637</v>
      </c>
      <c r="C4841" s="4">
        <v>0</v>
      </c>
      <c r="D4841" t="s">
        <v>10637</v>
      </c>
      <c r="E4841" s="4">
        <v>1</v>
      </c>
      <c r="F4841" s="262">
        <v>1</v>
      </c>
      <c r="G4841" s="262">
        <v>1</v>
      </c>
      <c r="H4841" s="262">
        <v>1</v>
      </c>
    </row>
    <row r="4842" spans="1:8">
      <c r="A4842" t="s">
        <v>10638</v>
      </c>
      <c r="B4842" t="s">
        <v>10639</v>
      </c>
      <c r="C4842" s="4">
        <v>0</v>
      </c>
      <c r="D4842" t="s">
        <v>10639</v>
      </c>
      <c r="E4842" s="4">
        <v>1</v>
      </c>
      <c r="F4842" s="262">
        <v>1</v>
      </c>
      <c r="G4842" s="262">
        <v>1</v>
      </c>
      <c r="H4842" s="262">
        <v>1</v>
      </c>
    </row>
    <row r="4843" spans="1:8">
      <c r="A4843" t="s">
        <v>10640</v>
      </c>
      <c r="B4843" t="s">
        <v>10641</v>
      </c>
      <c r="C4843" s="4">
        <v>0</v>
      </c>
      <c r="D4843" t="s">
        <v>10641</v>
      </c>
      <c r="E4843" s="4">
        <v>1</v>
      </c>
      <c r="F4843" s="262">
        <v>1</v>
      </c>
      <c r="G4843" s="262">
        <v>1</v>
      </c>
      <c r="H4843" s="262">
        <v>1</v>
      </c>
    </row>
    <row r="4844" spans="1:8">
      <c r="A4844" t="s">
        <v>10642</v>
      </c>
      <c r="B4844" t="s">
        <v>10643</v>
      </c>
      <c r="C4844" s="4">
        <v>0</v>
      </c>
      <c r="D4844" t="s">
        <v>10643</v>
      </c>
      <c r="E4844" s="4">
        <v>1</v>
      </c>
      <c r="F4844" s="262">
        <v>1</v>
      </c>
      <c r="G4844" s="262">
        <v>1</v>
      </c>
      <c r="H4844" s="262">
        <v>1</v>
      </c>
    </row>
    <row r="4845" spans="1:8">
      <c r="A4845" t="s">
        <v>10644</v>
      </c>
      <c r="B4845" t="s">
        <v>10645</v>
      </c>
      <c r="C4845" s="4">
        <v>0</v>
      </c>
      <c r="D4845" t="s">
        <v>10645</v>
      </c>
      <c r="E4845" s="4">
        <v>1</v>
      </c>
      <c r="F4845" s="262">
        <v>1</v>
      </c>
      <c r="G4845" s="262">
        <v>1</v>
      </c>
      <c r="H4845" s="262">
        <v>1</v>
      </c>
    </row>
    <row r="4846" spans="1:8">
      <c r="A4846" t="s">
        <v>10646</v>
      </c>
      <c r="B4846" t="s">
        <v>10647</v>
      </c>
      <c r="C4846" s="4">
        <v>0</v>
      </c>
      <c r="D4846" t="s">
        <v>10647</v>
      </c>
      <c r="E4846" s="4">
        <v>1</v>
      </c>
      <c r="F4846" s="262">
        <v>1</v>
      </c>
      <c r="G4846" s="262">
        <v>1</v>
      </c>
      <c r="H4846" s="262">
        <v>1</v>
      </c>
    </row>
    <row r="4847" spans="1:8">
      <c r="A4847" t="s">
        <v>10648</v>
      </c>
      <c r="B4847" t="s">
        <v>10649</v>
      </c>
      <c r="C4847" s="4">
        <v>0</v>
      </c>
      <c r="D4847" t="s">
        <v>10649</v>
      </c>
      <c r="E4847" s="4">
        <v>1</v>
      </c>
      <c r="F4847" s="262">
        <v>1</v>
      </c>
      <c r="G4847" s="262">
        <v>1</v>
      </c>
      <c r="H4847" s="262">
        <v>1</v>
      </c>
    </row>
    <row r="4848" spans="1:8">
      <c r="A4848" t="s">
        <v>10650</v>
      </c>
      <c r="B4848" t="s">
        <v>10651</v>
      </c>
      <c r="C4848" s="4">
        <v>0</v>
      </c>
      <c r="D4848" t="s">
        <v>10651</v>
      </c>
      <c r="E4848" s="4">
        <v>1</v>
      </c>
      <c r="F4848" s="262">
        <v>1</v>
      </c>
      <c r="G4848" s="262">
        <v>1</v>
      </c>
      <c r="H4848" s="262">
        <v>1</v>
      </c>
    </row>
    <row r="4849" spans="1:8">
      <c r="A4849" t="s">
        <v>10652</v>
      </c>
      <c r="B4849" t="s">
        <v>10653</v>
      </c>
      <c r="C4849" s="4">
        <v>0</v>
      </c>
      <c r="D4849" t="s">
        <v>10653</v>
      </c>
      <c r="E4849" s="4">
        <v>1</v>
      </c>
      <c r="F4849" s="262">
        <v>1</v>
      </c>
      <c r="G4849" s="262">
        <v>1</v>
      </c>
      <c r="H4849" s="262">
        <v>1</v>
      </c>
    </row>
    <row r="4850" spans="1:8">
      <c r="A4850" t="s">
        <v>10654</v>
      </c>
      <c r="B4850" t="s">
        <v>10655</v>
      </c>
      <c r="C4850" s="4">
        <v>0</v>
      </c>
      <c r="D4850" t="s">
        <v>10655</v>
      </c>
      <c r="E4850" s="4">
        <v>1</v>
      </c>
      <c r="F4850" s="262">
        <v>1</v>
      </c>
      <c r="G4850" s="262">
        <v>1</v>
      </c>
      <c r="H4850" s="262">
        <v>1</v>
      </c>
    </row>
    <row r="4851" spans="1:8">
      <c r="A4851" t="s">
        <v>10656</v>
      </c>
      <c r="B4851" t="s">
        <v>10657</v>
      </c>
      <c r="C4851" s="4">
        <v>0</v>
      </c>
      <c r="D4851" t="s">
        <v>10657</v>
      </c>
      <c r="E4851" s="4">
        <v>1</v>
      </c>
      <c r="F4851" s="262">
        <v>1</v>
      </c>
      <c r="G4851" s="262">
        <v>1</v>
      </c>
      <c r="H4851" s="262">
        <v>1</v>
      </c>
    </row>
    <row r="4852" spans="1:8">
      <c r="A4852" t="s">
        <v>10658</v>
      </c>
      <c r="B4852" t="s">
        <v>10659</v>
      </c>
      <c r="C4852" s="4">
        <v>0</v>
      </c>
      <c r="D4852" t="s">
        <v>10659</v>
      </c>
      <c r="E4852" s="4">
        <v>1</v>
      </c>
      <c r="F4852" s="262">
        <v>1</v>
      </c>
      <c r="G4852" s="262">
        <v>0</v>
      </c>
      <c r="H4852" s="262">
        <v>1</v>
      </c>
    </row>
    <row r="4853" spans="1:8">
      <c r="A4853" t="s">
        <v>10660</v>
      </c>
      <c r="B4853" t="s">
        <v>10661</v>
      </c>
      <c r="C4853" s="4">
        <v>0</v>
      </c>
      <c r="D4853" t="s">
        <v>10661</v>
      </c>
      <c r="E4853" s="4">
        <v>1</v>
      </c>
      <c r="F4853" s="262">
        <v>1</v>
      </c>
      <c r="G4853" s="262">
        <v>1</v>
      </c>
      <c r="H4853" s="262">
        <v>1</v>
      </c>
    </row>
    <row r="4854" spans="1:8">
      <c r="A4854" t="s">
        <v>10662</v>
      </c>
      <c r="B4854" t="s">
        <v>10663</v>
      </c>
      <c r="C4854" s="4">
        <v>0</v>
      </c>
      <c r="D4854" t="s">
        <v>10663</v>
      </c>
      <c r="E4854" s="4">
        <v>1</v>
      </c>
      <c r="F4854" s="262">
        <v>1</v>
      </c>
      <c r="G4854" s="262">
        <v>1</v>
      </c>
      <c r="H4854" s="262">
        <v>1</v>
      </c>
    </row>
    <row r="4855" spans="1:8">
      <c r="A4855" t="s">
        <v>10664</v>
      </c>
      <c r="B4855" t="s">
        <v>10665</v>
      </c>
      <c r="C4855" s="4">
        <v>0</v>
      </c>
      <c r="D4855" t="s">
        <v>10665</v>
      </c>
      <c r="E4855" s="4">
        <v>1</v>
      </c>
      <c r="F4855" s="262">
        <v>1</v>
      </c>
      <c r="G4855" s="262">
        <v>1</v>
      </c>
      <c r="H4855" s="262">
        <v>1</v>
      </c>
    </row>
    <row r="4856" spans="1:8">
      <c r="A4856" t="s">
        <v>10666</v>
      </c>
      <c r="B4856" t="s">
        <v>10667</v>
      </c>
      <c r="C4856" s="4">
        <v>0</v>
      </c>
      <c r="D4856" t="s">
        <v>10667</v>
      </c>
      <c r="E4856" s="4">
        <v>1</v>
      </c>
      <c r="F4856" s="262">
        <v>1</v>
      </c>
      <c r="G4856" s="262">
        <v>1</v>
      </c>
      <c r="H4856" s="262">
        <v>1</v>
      </c>
    </row>
    <row r="4857" spans="1:8">
      <c r="A4857" t="s">
        <v>10668</v>
      </c>
      <c r="B4857" t="s">
        <v>10669</v>
      </c>
      <c r="C4857" s="4">
        <v>0</v>
      </c>
      <c r="D4857" t="s">
        <v>10669</v>
      </c>
      <c r="E4857" s="4">
        <v>1</v>
      </c>
      <c r="F4857" s="262">
        <v>1</v>
      </c>
      <c r="G4857" s="262">
        <v>1</v>
      </c>
      <c r="H4857" s="262">
        <v>1</v>
      </c>
    </row>
    <row r="4858" spans="1:8">
      <c r="A4858" t="s">
        <v>10670</v>
      </c>
      <c r="B4858" t="s">
        <v>10671</v>
      </c>
      <c r="C4858" s="4">
        <v>0</v>
      </c>
      <c r="D4858" t="s">
        <v>10671</v>
      </c>
      <c r="E4858" s="4">
        <v>1</v>
      </c>
      <c r="F4858" s="262">
        <v>1</v>
      </c>
      <c r="G4858" s="262">
        <v>1</v>
      </c>
      <c r="H4858" s="262">
        <v>1</v>
      </c>
    </row>
    <row r="4859" spans="1:8">
      <c r="A4859" t="s">
        <v>10672</v>
      </c>
      <c r="B4859" t="s">
        <v>10673</v>
      </c>
      <c r="C4859" s="4">
        <v>0</v>
      </c>
      <c r="D4859" t="s">
        <v>10673</v>
      </c>
      <c r="E4859" s="4">
        <v>1</v>
      </c>
      <c r="F4859" s="262">
        <v>1</v>
      </c>
      <c r="G4859" s="262">
        <v>1</v>
      </c>
      <c r="H4859" s="262">
        <v>1</v>
      </c>
    </row>
    <row r="4860" spans="1:8">
      <c r="A4860" t="s">
        <v>10674</v>
      </c>
      <c r="B4860" t="s">
        <v>10675</v>
      </c>
      <c r="C4860" s="4">
        <v>0</v>
      </c>
      <c r="D4860" t="s">
        <v>10675</v>
      </c>
      <c r="E4860" s="4">
        <v>1</v>
      </c>
      <c r="F4860" s="262">
        <v>1</v>
      </c>
      <c r="G4860" s="262">
        <v>1</v>
      </c>
      <c r="H4860" s="262">
        <v>1</v>
      </c>
    </row>
    <row r="4861" spans="1:8">
      <c r="A4861" t="s">
        <v>10676</v>
      </c>
      <c r="B4861" t="s">
        <v>10677</v>
      </c>
      <c r="C4861" s="4">
        <v>0</v>
      </c>
      <c r="D4861" t="s">
        <v>10677</v>
      </c>
      <c r="E4861" s="4">
        <v>1</v>
      </c>
      <c r="F4861" s="262">
        <v>1</v>
      </c>
      <c r="G4861" s="262">
        <v>1</v>
      </c>
      <c r="H4861" s="262">
        <v>1</v>
      </c>
    </row>
    <row r="4862" spans="1:8">
      <c r="A4862" t="s">
        <v>10678</v>
      </c>
      <c r="B4862" t="s">
        <v>10679</v>
      </c>
      <c r="C4862" s="4">
        <v>0</v>
      </c>
      <c r="D4862" t="s">
        <v>10679</v>
      </c>
      <c r="E4862" s="4">
        <v>1</v>
      </c>
      <c r="F4862" s="262">
        <v>1</v>
      </c>
      <c r="G4862" s="262">
        <v>1</v>
      </c>
      <c r="H4862" s="262">
        <v>1</v>
      </c>
    </row>
    <row r="4863" spans="1:8">
      <c r="A4863" t="s">
        <v>10680</v>
      </c>
      <c r="B4863" t="s">
        <v>10681</v>
      </c>
      <c r="C4863" s="4">
        <v>0</v>
      </c>
      <c r="D4863" t="s">
        <v>10681</v>
      </c>
      <c r="E4863" s="4">
        <v>1</v>
      </c>
      <c r="F4863" s="262">
        <v>1</v>
      </c>
      <c r="G4863" s="262">
        <v>1</v>
      </c>
      <c r="H4863" s="262">
        <v>1</v>
      </c>
    </row>
    <row r="4864" spans="1:8">
      <c r="A4864" t="s">
        <v>10682</v>
      </c>
      <c r="B4864" t="s">
        <v>10683</v>
      </c>
      <c r="C4864" s="4">
        <v>1</v>
      </c>
      <c r="D4864" t="s">
        <v>10683</v>
      </c>
      <c r="E4864" s="4">
        <v>1</v>
      </c>
      <c r="F4864" s="262">
        <v>1</v>
      </c>
      <c r="G4864" s="262">
        <v>1</v>
      </c>
      <c r="H4864" s="262">
        <v>1</v>
      </c>
    </row>
    <row r="4865" spans="1:8">
      <c r="A4865" t="s">
        <v>10684</v>
      </c>
      <c r="B4865" t="s">
        <v>10685</v>
      </c>
      <c r="C4865" s="4">
        <v>1</v>
      </c>
      <c r="D4865" t="s">
        <v>10686</v>
      </c>
      <c r="E4865" s="4">
        <v>1</v>
      </c>
      <c r="F4865" s="262">
        <v>1</v>
      </c>
      <c r="G4865" s="262">
        <v>1</v>
      </c>
      <c r="H4865" s="262">
        <v>1</v>
      </c>
    </row>
    <row r="4866" spans="1:8">
      <c r="A4866" t="s">
        <v>10687</v>
      </c>
      <c r="B4866" t="s">
        <v>10688</v>
      </c>
      <c r="C4866" s="4">
        <v>0</v>
      </c>
      <c r="D4866" t="s">
        <v>10688</v>
      </c>
      <c r="E4866" s="4">
        <v>1</v>
      </c>
      <c r="F4866" s="262">
        <v>1</v>
      </c>
      <c r="G4866" s="262">
        <v>1</v>
      </c>
      <c r="H4866" s="262">
        <v>1</v>
      </c>
    </row>
    <row r="4867" spans="1:8">
      <c r="A4867" t="s">
        <v>10689</v>
      </c>
      <c r="B4867" t="s">
        <v>10690</v>
      </c>
      <c r="C4867" s="4">
        <v>1</v>
      </c>
      <c r="D4867" t="s">
        <v>10691</v>
      </c>
      <c r="E4867" s="4">
        <v>1</v>
      </c>
      <c r="F4867" s="262">
        <v>1</v>
      </c>
      <c r="G4867" s="262">
        <v>1</v>
      </c>
      <c r="H4867" s="262">
        <v>1</v>
      </c>
    </row>
    <row r="4868" spans="1:8">
      <c r="A4868" t="s">
        <v>10692</v>
      </c>
      <c r="B4868" t="s">
        <v>10693</v>
      </c>
      <c r="C4868" s="4">
        <v>0</v>
      </c>
      <c r="D4868" t="s">
        <v>10693</v>
      </c>
      <c r="E4868" s="4">
        <v>1</v>
      </c>
      <c r="F4868" s="262">
        <v>1</v>
      </c>
      <c r="G4868" s="262">
        <v>1</v>
      </c>
      <c r="H4868" s="262">
        <v>1</v>
      </c>
    </row>
    <row r="4869" spans="1:8">
      <c r="A4869" t="s">
        <v>10694</v>
      </c>
      <c r="B4869" t="s">
        <v>10695</v>
      </c>
      <c r="C4869" s="4">
        <v>0</v>
      </c>
      <c r="D4869" t="s">
        <v>10695</v>
      </c>
      <c r="E4869" s="4">
        <v>1</v>
      </c>
      <c r="F4869" s="262">
        <v>1</v>
      </c>
      <c r="G4869" s="262">
        <v>1</v>
      </c>
      <c r="H4869" s="262">
        <v>1</v>
      </c>
    </row>
    <row r="4870" spans="1:8">
      <c r="A4870" t="s">
        <v>10696</v>
      </c>
      <c r="B4870" t="s">
        <v>10697</v>
      </c>
      <c r="C4870" s="4">
        <v>0</v>
      </c>
      <c r="D4870" t="s">
        <v>10697</v>
      </c>
      <c r="E4870" s="4">
        <v>1</v>
      </c>
      <c r="F4870" s="262">
        <v>1</v>
      </c>
      <c r="G4870" s="262">
        <v>1</v>
      </c>
      <c r="H4870" s="262">
        <v>1</v>
      </c>
    </row>
    <row r="4871" spans="1:8">
      <c r="A4871" t="s">
        <v>10698</v>
      </c>
      <c r="B4871" t="s">
        <v>10699</v>
      </c>
      <c r="C4871" s="4">
        <v>0</v>
      </c>
      <c r="D4871" t="s">
        <v>10699</v>
      </c>
      <c r="E4871" s="4">
        <v>1</v>
      </c>
      <c r="F4871" s="262">
        <v>1</v>
      </c>
      <c r="G4871" s="262">
        <v>1</v>
      </c>
      <c r="H4871" s="262">
        <v>1</v>
      </c>
    </row>
    <row r="4872" spans="1:8">
      <c r="A4872" t="s">
        <v>10700</v>
      </c>
      <c r="B4872" t="s">
        <v>10701</v>
      </c>
      <c r="C4872" s="4">
        <v>0</v>
      </c>
      <c r="D4872" t="s">
        <v>10701</v>
      </c>
      <c r="E4872" s="4">
        <v>1</v>
      </c>
      <c r="F4872" s="262">
        <v>1</v>
      </c>
      <c r="G4872" s="262">
        <v>1</v>
      </c>
      <c r="H4872" s="262">
        <v>1</v>
      </c>
    </row>
    <row r="4873" spans="1:8">
      <c r="A4873" t="s">
        <v>10702</v>
      </c>
      <c r="B4873" t="s">
        <v>10703</v>
      </c>
      <c r="C4873" s="4">
        <v>0</v>
      </c>
      <c r="D4873" t="s">
        <v>10703</v>
      </c>
      <c r="E4873" s="4">
        <v>1</v>
      </c>
      <c r="F4873" s="262">
        <v>1</v>
      </c>
      <c r="G4873" s="262">
        <v>1</v>
      </c>
      <c r="H4873" s="262">
        <v>1</v>
      </c>
    </row>
    <row r="4874" spans="1:8">
      <c r="A4874" t="s">
        <v>10704</v>
      </c>
      <c r="B4874" t="s">
        <v>10705</v>
      </c>
      <c r="C4874" s="4">
        <v>0</v>
      </c>
      <c r="D4874" t="s">
        <v>10705</v>
      </c>
      <c r="E4874" s="4">
        <v>1</v>
      </c>
      <c r="F4874" s="262">
        <v>1</v>
      </c>
      <c r="G4874" s="262">
        <v>1</v>
      </c>
      <c r="H4874" s="262">
        <v>1</v>
      </c>
    </row>
    <row r="4875" spans="1:8">
      <c r="A4875" t="s">
        <v>10706</v>
      </c>
      <c r="B4875" t="s">
        <v>10707</v>
      </c>
      <c r="C4875" s="4">
        <v>0</v>
      </c>
      <c r="D4875" t="s">
        <v>10707</v>
      </c>
      <c r="E4875" s="4">
        <v>1</v>
      </c>
      <c r="F4875" s="262">
        <v>1</v>
      </c>
      <c r="G4875" s="262">
        <v>1</v>
      </c>
      <c r="H4875" s="262">
        <v>1</v>
      </c>
    </row>
    <row r="4876" spans="1:8">
      <c r="A4876" t="s">
        <v>10708</v>
      </c>
      <c r="B4876" t="s">
        <v>10709</v>
      </c>
      <c r="C4876" s="4">
        <v>0</v>
      </c>
      <c r="D4876" t="s">
        <v>10709</v>
      </c>
      <c r="E4876" s="4">
        <v>1</v>
      </c>
      <c r="F4876" s="262">
        <v>1</v>
      </c>
      <c r="G4876" s="262">
        <v>1</v>
      </c>
      <c r="H4876" s="262">
        <v>1</v>
      </c>
    </row>
    <row r="4877" spans="1:8">
      <c r="A4877" t="s">
        <v>10710</v>
      </c>
      <c r="B4877" t="s">
        <v>10711</v>
      </c>
      <c r="C4877" s="4">
        <v>0</v>
      </c>
      <c r="D4877" t="s">
        <v>10711</v>
      </c>
      <c r="E4877" s="4">
        <v>1</v>
      </c>
      <c r="F4877" s="262">
        <v>1</v>
      </c>
      <c r="G4877" s="262">
        <v>1</v>
      </c>
      <c r="H4877" s="262">
        <v>1</v>
      </c>
    </row>
    <row r="4878" spans="1:8">
      <c r="A4878" t="s">
        <v>10712</v>
      </c>
      <c r="B4878" t="s">
        <v>10713</v>
      </c>
      <c r="C4878" s="4">
        <v>0</v>
      </c>
      <c r="D4878" t="s">
        <v>10713</v>
      </c>
      <c r="E4878" s="4">
        <v>1</v>
      </c>
      <c r="F4878" s="262">
        <v>1</v>
      </c>
      <c r="G4878" s="262">
        <v>1</v>
      </c>
      <c r="H4878" s="262">
        <v>1</v>
      </c>
    </row>
    <row r="4879" spans="1:8">
      <c r="A4879" t="s">
        <v>10714</v>
      </c>
      <c r="B4879" t="s">
        <v>10715</v>
      </c>
      <c r="C4879" s="4">
        <v>0</v>
      </c>
      <c r="D4879" t="s">
        <v>10715</v>
      </c>
      <c r="E4879" s="4">
        <v>1</v>
      </c>
      <c r="F4879" s="262">
        <v>1</v>
      </c>
      <c r="G4879" s="262">
        <v>1</v>
      </c>
      <c r="H4879" s="262">
        <v>1</v>
      </c>
    </row>
    <row r="4880" spans="1:8">
      <c r="A4880" t="s">
        <v>10716</v>
      </c>
      <c r="B4880" t="s">
        <v>10717</v>
      </c>
      <c r="C4880" s="4">
        <v>0</v>
      </c>
      <c r="D4880" t="s">
        <v>10717</v>
      </c>
      <c r="E4880" s="4">
        <v>1</v>
      </c>
      <c r="F4880" s="262">
        <v>1</v>
      </c>
      <c r="G4880" s="262">
        <v>1</v>
      </c>
      <c r="H4880" s="262">
        <v>1</v>
      </c>
    </row>
    <row r="4881" spans="1:8">
      <c r="A4881" t="s">
        <v>10718</v>
      </c>
      <c r="B4881" t="s">
        <v>10719</v>
      </c>
      <c r="C4881" s="4">
        <v>0</v>
      </c>
      <c r="D4881" t="s">
        <v>10719</v>
      </c>
      <c r="E4881" s="4">
        <v>1</v>
      </c>
      <c r="F4881" s="262">
        <v>1</v>
      </c>
      <c r="G4881" s="262">
        <v>1</v>
      </c>
      <c r="H4881" s="262">
        <v>1</v>
      </c>
    </row>
    <row r="4882" spans="1:8">
      <c r="A4882" t="s">
        <v>10720</v>
      </c>
      <c r="B4882" t="s">
        <v>10721</v>
      </c>
      <c r="C4882" s="4">
        <v>0</v>
      </c>
      <c r="D4882" t="s">
        <v>10721</v>
      </c>
      <c r="E4882" s="4">
        <v>1</v>
      </c>
      <c r="F4882" s="262">
        <v>1</v>
      </c>
      <c r="G4882" s="262">
        <v>1</v>
      </c>
      <c r="H4882" s="262">
        <v>1</v>
      </c>
    </row>
    <row r="4883" spans="1:8">
      <c r="A4883" t="s">
        <v>10722</v>
      </c>
      <c r="B4883" t="s">
        <v>10723</v>
      </c>
      <c r="C4883" s="4">
        <v>1</v>
      </c>
      <c r="D4883" t="s">
        <v>10724</v>
      </c>
      <c r="E4883" s="4">
        <v>1</v>
      </c>
      <c r="F4883" s="262">
        <v>1</v>
      </c>
      <c r="G4883" s="262">
        <v>1</v>
      </c>
      <c r="H4883" s="262">
        <v>1</v>
      </c>
    </row>
    <row r="4884" spans="1:8">
      <c r="A4884" t="s">
        <v>10725</v>
      </c>
      <c r="B4884" t="s">
        <v>10726</v>
      </c>
      <c r="C4884" s="4">
        <v>0</v>
      </c>
      <c r="D4884" t="s">
        <v>10726</v>
      </c>
      <c r="E4884" s="4">
        <v>1</v>
      </c>
      <c r="F4884" s="262">
        <v>1</v>
      </c>
      <c r="G4884" s="262">
        <v>1</v>
      </c>
      <c r="H4884" s="262">
        <v>1</v>
      </c>
    </row>
    <row r="4885" spans="1:8">
      <c r="A4885" t="s">
        <v>10727</v>
      </c>
      <c r="B4885" t="s">
        <v>10728</v>
      </c>
      <c r="C4885" s="4">
        <v>0</v>
      </c>
      <c r="D4885" t="s">
        <v>10728</v>
      </c>
      <c r="E4885" s="4">
        <v>1</v>
      </c>
      <c r="F4885" s="262">
        <v>1</v>
      </c>
      <c r="G4885" s="262">
        <v>1</v>
      </c>
      <c r="H4885" s="262">
        <v>1</v>
      </c>
    </row>
    <row r="4886" spans="1:8">
      <c r="A4886" t="s">
        <v>10729</v>
      </c>
      <c r="B4886" t="s">
        <v>10730</v>
      </c>
      <c r="C4886" s="4">
        <v>0</v>
      </c>
      <c r="D4886" t="s">
        <v>10730</v>
      </c>
      <c r="E4886" s="4">
        <v>1</v>
      </c>
      <c r="F4886" s="262">
        <v>1</v>
      </c>
      <c r="G4886" s="262">
        <v>1</v>
      </c>
      <c r="H4886" s="262">
        <v>1</v>
      </c>
    </row>
    <row r="4887" spans="1:8">
      <c r="A4887" t="s">
        <v>10731</v>
      </c>
      <c r="B4887" t="s">
        <v>10732</v>
      </c>
      <c r="C4887" s="4">
        <v>0</v>
      </c>
      <c r="D4887" t="s">
        <v>10732</v>
      </c>
      <c r="E4887" s="4">
        <v>1</v>
      </c>
      <c r="F4887" s="262">
        <v>1</v>
      </c>
      <c r="G4887" s="262">
        <v>1</v>
      </c>
      <c r="H4887" s="262">
        <v>1</v>
      </c>
    </row>
    <row r="4888" spans="1:8">
      <c r="A4888" t="s">
        <v>10733</v>
      </c>
      <c r="B4888" t="s">
        <v>10734</v>
      </c>
      <c r="C4888" s="4">
        <v>0</v>
      </c>
      <c r="D4888" t="s">
        <v>10734</v>
      </c>
      <c r="E4888" s="4">
        <v>1</v>
      </c>
      <c r="F4888" s="262">
        <v>1</v>
      </c>
      <c r="G4888" s="262">
        <v>1</v>
      </c>
      <c r="H4888" s="262">
        <v>1</v>
      </c>
    </row>
    <row r="4889" spans="1:8">
      <c r="A4889" t="s">
        <v>10735</v>
      </c>
      <c r="B4889" t="s">
        <v>10736</v>
      </c>
      <c r="C4889" s="4">
        <v>0</v>
      </c>
      <c r="D4889" t="s">
        <v>10736</v>
      </c>
      <c r="E4889" s="4">
        <v>1</v>
      </c>
      <c r="F4889" s="262">
        <v>1</v>
      </c>
      <c r="G4889" s="262">
        <v>1</v>
      </c>
      <c r="H4889" s="262">
        <v>1</v>
      </c>
    </row>
    <row r="4890" spans="1:8">
      <c r="A4890" t="s">
        <v>10737</v>
      </c>
      <c r="B4890" t="s">
        <v>10738</v>
      </c>
      <c r="C4890" s="4">
        <v>0</v>
      </c>
      <c r="D4890" t="s">
        <v>10738</v>
      </c>
      <c r="E4890" s="4">
        <v>1</v>
      </c>
      <c r="F4890" s="262">
        <v>1</v>
      </c>
      <c r="G4890" s="262">
        <v>1</v>
      </c>
      <c r="H4890" s="262">
        <v>1</v>
      </c>
    </row>
    <row r="4891" spans="1:8">
      <c r="A4891" t="s">
        <v>10739</v>
      </c>
      <c r="B4891" t="s">
        <v>10740</v>
      </c>
      <c r="C4891" s="4">
        <v>0</v>
      </c>
      <c r="D4891" t="s">
        <v>10740</v>
      </c>
      <c r="E4891" s="4">
        <v>1</v>
      </c>
      <c r="F4891" s="262">
        <v>1</v>
      </c>
      <c r="G4891" s="262">
        <v>1</v>
      </c>
      <c r="H4891" s="262">
        <v>1</v>
      </c>
    </row>
    <row r="4892" spans="1:8">
      <c r="A4892" t="s">
        <v>10741</v>
      </c>
      <c r="B4892" t="s">
        <v>10742</v>
      </c>
      <c r="C4892" s="4">
        <v>0</v>
      </c>
      <c r="D4892" t="s">
        <v>10742</v>
      </c>
      <c r="E4892" s="4">
        <v>1</v>
      </c>
      <c r="F4892" s="262">
        <v>1</v>
      </c>
      <c r="G4892" s="262">
        <v>1</v>
      </c>
      <c r="H4892" s="262">
        <v>1</v>
      </c>
    </row>
    <row r="4893" spans="1:8">
      <c r="A4893" t="s">
        <v>10743</v>
      </c>
      <c r="B4893" t="s">
        <v>10744</v>
      </c>
      <c r="C4893" s="4">
        <v>0</v>
      </c>
      <c r="D4893" t="s">
        <v>10744</v>
      </c>
      <c r="E4893" s="4">
        <v>1</v>
      </c>
      <c r="F4893" s="262">
        <v>1</v>
      </c>
      <c r="G4893" s="262">
        <v>1</v>
      </c>
      <c r="H4893" s="262">
        <v>1</v>
      </c>
    </row>
    <row r="4894" spans="1:8">
      <c r="A4894" t="s">
        <v>10745</v>
      </c>
      <c r="B4894" t="s">
        <v>10746</v>
      </c>
      <c r="C4894" s="4">
        <v>0</v>
      </c>
      <c r="D4894" t="s">
        <v>10746</v>
      </c>
      <c r="E4894" s="4">
        <v>1</v>
      </c>
      <c r="F4894" s="262">
        <v>1</v>
      </c>
      <c r="G4894" s="262">
        <v>1</v>
      </c>
      <c r="H4894" s="262">
        <v>1</v>
      </c>
    </row>
    <row r="4895" spans="1:8">
      <c r="A4895" t="s">
        <v>10747</v>
      </c>
      <c r="B4895" t="s">
        <v>10748</v>
      </c>
      <c r="C4895" s="4">
        <v>0</v>
      </c>
      <c r="D4895" t="s">
        <v>10748</v>
      </c>
      <c r="E4895" s="4">
        <v>1</v>
      </c>
      <c r="F4895" s="262">
        <v>1</v>
      </c>
      <c r="G4895" s="262">
        <v>1</v>
      </c>
      <c r="H4895" s="262">
        <v>1</v>
      </c>
    </row>
    <row r="4896" spans="1:8">
      <c r="A4896" t="s">
        <v>10749</v>
      </c>
      <c r="B4896" t="s">
        <v>10750</v>
      </c>
      <c r="C4896" s="4">
        <v>0</v>
      </c>
      <c r="D4896" t="s">
        <v>10750</v>
      </c>
      <c r="E4896" s="4">
        <v>1</v>
      </c>
      <c r="F4896" s="262">
        <v>1</v>
      </c>
      <c r="G4896" s="262">
        <v>1</v>
      </c>
      <c r="H4896" s="262">
        <v>1</v>
      </c>
    </row>
    <row r="4897" spans="1:8">
      <c r="A4897" t="s">
        <v>10751</v>
      </c>
      <c r="B4897" t="s">
        <v>10752</v>
      </c>
      <c r="C4897" s="4">
        <v>0</v>
      </c>
      <c r="D4897" t="s">
        <v>10752</v>
      </c>
      <c r="E4897" s="4">
        <v>1</v>
      </c>
      <c r="F4897" s="262">
        <v>1</v>
      </c>
      <c r="G4897" s="262">
        <v>1</v>
      </c>
      <c r="H4897" s="262">
        <v>1</v>
      </c>
    </row>
    <row r="4898" spans="1:8">
      <c r="A4898" t="s">
        <v>10753</v>
      </c>
      <c r="B4898" t="s">
        <v>10754</v>
      </c>
      <c r="C4898" s="4">
        <v>0</v>
      </c>
      <c r="D4898" t="s">
        <v>10754</v>
      </c>
      <c r="E4898" s="4">
        <v>1</v>
      </c>
      <c r="F4898" s="262">
        <v>1</v>
      </c>
      <c r="G4898" s="262">
        <v>1</v>
      </c>
      <c r="H4898" s="262">
        <v>1</v>
      </c>
    </row>
    <row r="4899" spans="1:8">
      <c r="A4899" t="s">
        <v>10755</v>
      </c>
      <c r="B4899" t="s">
        <v>10756</v>
      </c>
      <c r="C4899" s="4">
        <v>0</v>
      </c>
      <c r="D4899" t="s">
        <v>10756</v>
      </c>
      <c r="E4899" s="4">
        <v>1</v>
      </c>
      <c r="F4899" s="262">
        <v>1</v>
      </c>
      <c r="G4899" s="262">
        <v>1</v>
      </c>
      <c r="H4899" s="262">
        <v>1</v>
      </c>
    </row>
    <row r="4900" spans="1:8">
      <c r="A4900" t="s">
        <v>10757</v>
      </c>
      <c r="B4900" t="s">
        <v>10758</v>
      </c>
      <c r="C4900" s="4">
        <v>0</v>
      </c>
      <c r="D4900" t="s">
        <v>10758</v>
      </c>
      <c r="E4900" s="4">
        <v>1</v>
      </c>
      <c r="F4900" s="262">
        <v>1</v>
      </c>
      <c r="G4900" s="262">
        <v>1</v>
      </c>
      <c r="H4900" s="262">
        <v>1</v>
      </c>
    </row>
    <row r="4901" spans="1:8">
      <c r="A4901" t="s">
        <v>10759</v>
      </c>
      <c r="B4901" t="s">
        <v>10760</v>
      </c>
      <c r="C4901" s="4">
        <v>0</v>
      </c>
      <c r="D4901" t="s">
        <v>10760</v>
      </c>
      <c r="E4901" s="4">
        <v>1</v>
      </c>
      <c r="F4901" s="262">
        <v>1</v>
      </c>
      <c r="G4901" s="262">
        <v>1</v>
      </c>
      <c r="H4901" s="262">
        <v>1</v>
      </c>
    </row>
    <row r="4902" spans="1:8">
      <c r="A4902" t="s">
        <v>10761</v>
      </c>
      <c r="B4902" t="s">
        <v>10762</v>
      </c>
      <c r="C4902" s="4">
        <v>0</v>
      </c>
      <c r="D4902" t="s">
        <v>10762</v>
      </c>
      <c r="E4902" s="4">
        <v>1</v>
      </c>
      <c r="F4902" s="262">
        <v>1</v>
      </c>
      <c r="G4902" s="262">
        <v>1</v>
      </c>
      <c r="H4902" s="262">
        <v>1</v>
      </c>
    </row>
    <row r="4903" spans="1:8">
      <c r="A4903" t="s">
        <v>10763</v>
      </c>
      <c r="B4903" t="s">
        <v>10764</v>
      </c>
      <c r="C4903" s="4">
        <v>0</v>
      </c>
      <c r="D4903" t="s">
        <v>10764</v>
      </c>
      <c r="E4903" s="4">
        <v>1</v>
      </c>
      <c r="F4903" s="262">
        <v>1</v>
      </c>
      <c r="G4903" s="262">
        <v>1</v>
      </c>
      <c r="H4903" s="262">
        <v>1</v>
      </c>
    </row>
    <row r="4904" spans="1:8">
      <c r="A4904" t="s">
        <v>10765</v>
      </c>
      <c r="B4904" t="s">
        <v>10766</v>
      </c>
      <c r="C4904" s="4">
        <v>0</v>
      </c>
      <c r="D4904" t="s">
        <v>10766</v>
      </c>
      <c r="E4904" s="4">
        <v>1</v>
      </c>
      <c r="F4904" s="262">
        <v>1</v>
      </c>
      <c r="G4904" s="262">
        <v>1</v>
      </c>
      <c r="H4904" s="262">
        <v>1</v>
      </c>
    </row>
    <row r="4905" spans="1:8">
      <c r="A4905" t="s">
        <v>10767</v>
      </c>
      <c r="B4905" t="s">
        <v>10768</v>
      </c>
      <c r="C4905" s="4">
        <v>0</v>
      </c>
      <c r="D4905" t="s">
        <v>10768</v>
      </c>
      <c r="E4905" s="4">
        <v>1</v>
      </c>
      <c r="F4905" s="262">
        <v>1</v>
      </c>
      <c r="G4905" s="262">
        <v>1</v>
      </c>
      <c r="H4905" s="262">
        <v>1</v>
      </c>
    </row>
    <row r="4906" spans="1:8">
      <c r="A4906" t="s">
        <v>10769</v>
      </c>
      <c r="B4906" t="s">
        <v>10770</v>
      </c>
      <c r="C4906" s="4">
        <v>0</v>
      </c>
      <c r="D4906" t="s">
        <v>10770</v>
      </c>
      <c r="E4906" s="4">
        <v>1</v>
      </c>
      <c r="F4906" s="262">
        <v>1</v>
      </c>
      <c r="G4906" s="262">
        <v>1</v>
      </c>
      <c r="H4906" s="262">
        <v>1</v>
      </c>
    </row>
    <row r="4907" spans="1:8">
      <c r="A4907" t="s">
        <v>10771</v>
      </c>
      <c r="B4907" t="s">
        <v>10772</v>
      </c>
      <c r="C4907" s="4">
        <v>0</v>
      </c>
      <c r="D4907" t="s">
        <v>10772</v>
      </c>
      <c r="E4907" s="4">
        <v>1</v>
      </c>
      <c r="F4907" s="262">
        <v>1</v>
      </c>
      <c r="G4907" s="262">
        <v>1</v>
      </c>
      <c r="H4907" s="262">
        <v>1</v>
      </c>
    </row>
    <row r="4908" spans="1:8">
      <c r="A4908" t="s">
        <v>10773</v>
      </c>
      <c r="B4908" t="s">
        <v>10774</v>
      </c>
      <c r="C4908" s="4">
        <v>0</v>
      </c>
      <c r="D4908" t="s">
        <v>10774</v>
      </c>
      <c r="E4908" s="4">
        <v>1</v>
      </c>
      <c r="F4908" s="262">
        <v>1</v>
      </c>
      <c r="G4908" s="262">
        <v>1</v>
      </c>
      <c r="H4908" s="262">
        <v>1</v>
      </c>
    </row>
    <row r="4909" spans="1:8">
      <c r="A4909" t="s">
        <v>10775</v>
      </c>
      <c r="B4909" t="s">
        <v>10776</v>
      </c>
      <c r="C4909" s="4">
        <v>0</v>
      </c>
      <c r="D4909" t="s">
        <v>10776</v>
      </c>
      <c r="E4909" s="4">
        <v>1</v>
      </c>
      <c r="F4909" s="262">
        <v>1</v>
      </c>
      <c r="G4909" s="262">
        <v>1</v>
      </c>
      <c r="H4909" s="262">
        <v>1</v>
      </c>
    </row>
    <row r="4910" spans="1:8">
      <c r="A4910" t="s">
        <v>10777</v>
      </c>
      <c r="B4910" t="s">
        <v>10778</v>
      </c>
      <c r="C4910" s="4">
        <v>0</v>
      </c>
      <c r="D4910" t="s">
        <v>10778</v>
      </c>
      <c r="E4910" s="4">
        <v>1</v>
      </c>
      <c r="F4910" s="262">
        <v>1</v>
      </c>
      <c r="G4910" s="262">
        <v>1</v>
      </c>
      <c r="H4910" s="262">
        <v>1</v>
      </c>
    </row>
    <row r="4911" spans="1:8">
      <c r="A4911" t="s">
        <v>10779</v>
      </c>
      <c r="B4911" t="s">
        <v>10780</v>
      </c>
      <c r="C4911" s="4">
        <v>0</v>
      </c>
      <c r="D4911" t="s">
        <v>10780</v>
      </c>
      <c r="E4911" s="4">
        <v>1</v>
      </c>
      <c r="F4911" s="262">
        <v>1</v>
      </c>
      <c r="G4911" s="262">
        <v>1</v>
      </c>
      <c r="H4911" s="262">
        <v>1</v>
      </c>
    </row>
    <row r="4912" spans="1:8">
      <c r="A4912" t="s">
        <v>10781</v>
      </c>
      <c r="B4912" t="s">
        <v>10782</v>
      </c>
      <c r="C4912" s="4">
        <v>0</v>
      </c>
      <c r="D4912" t="s">
        <v>10782</v>
      </c>
      <c r="E4912" s="4">
        <v>1</v>
      </c>
      <c r="F4912" s="262">
        <v>1</v>
      </c>
      <c r="G4912" s="262">
        <v>1</v>
      </c>
      <c r="H4912" s="262">
        <v>1</v>
      </c>
    </row>
    <row r="4913" spans="1:8">
      <c r="A4913" t="s">
        <v>10783</v>
      </c>
      <c r="B4913" t="s">
        <v>10784</v>
      </c>
      <c r="C4913" s="4">
        <v>0</v>
      </c>
      <c r="D4913" t="s">
        <v>10784</v>
      </c>
      <c r="E4913" s="4">
        <v>1</v>
      </c>
      <c r="F4913" s="262">
        <v>1</v>
      </c>
      <c r="G4913" s="262">
        <v>1</v>
      </c>
      <c r="H4913" s="262">
        <v>1</v>
      </c>
    </row>
    <row r="4914" spans="1:8">
      <c r="A4914" t="s">
        <v>10785</v>
      </c>
      <c r="B4914" t="s">
        <v>10786</v>
      </c>
      <c r="C4914" s="4">
        <v>1</v>
      </c>
      <c r="D4914" t="s">
        <v>10787</v>
      </c>
      <c r="E4914" s="4">
        <v>1</v>
      </c>
      <c r="F4914" s="262">
        <v>1</v>
      </c>
      <c r="G4914" s="262">
        <v>1</v>
      </c>
      <c r="H4914" s="262">
        <v>1</v>
      </c>
    </row>
    <row r="4915" spans="1:8">
      <c r="A4915" t="s">
        <v>10788</v>
      </c>
      <c r="B4915" t="s">
        <v>10789</v>
      </c>
      <c r="C4915" s="4">
        <v>0</v>
      </c>
      <c r="D4915" t="s">
        <v>10789</v>
      </c>
      <c r="E4915" s="4">
        <v>1</v>
      </c>
      <c r="F4915" s="262">
        <v>1</v>
      </c>
      <c r="G4915" s="262">
        <v>1</v>
      </c>
      <c r="H4915" s="262">
        <v>1</v>
      </c>
    </row>
    <row r="4916" spans="1:8">
      <c r="A4916" t="s">
        <v>10790</v>
      </c>
      <c r="B4916" t="s">
        <v>10791</v>
      </c>
      <c r="C4916" s="4">
        <v>1</v>
      </c>
      <c r="D4916" t="s">
        <v>10791</v>
      </c>
      <c r="E4916" s="4">
        <v>1</v>
      </c>
      <c r="F4916" s="262">
        <v>1</v>
      </c>
      <c r="G4916" s="262">
        <v>1</v>
      </c>
      <c r="H4916" s="262">
        <v>1</v>
      </c>
    </row>
    <row r="4917" spans="1:8">
      <c r="A4917" t="s">
        <v>10792</v>
      </c>
      <c r="B4917" t="s">
        <v>10793</v>
      </c>
      <c r="C4917" s="4">
        <v>1</v>
      </c>
      <c r="D4917" t="s">
        <v>10794</v>
      </c>
      <c r="E4917" s="4">
        <v>1</v>
      </c>
      <c r="F4917" s="262">
        <v>1</v>
      </c>
      <c r="G4917" s="262">
        <v>1</v>
      </c>
      <c r="H4917" s="262">
        <v>1</v>
      </c>
    </row>
    <row r="4918" spans="1:8">
      <c r="A4918" t="s">
        <v>10795</v>
      </c>
      <c r="B4918" t="s">
        <v>10796</v>
      </c>
      <c r="C4918" s="4">
        <v>0</v>
      </c>
      <c r="D4918" t="s">
        <v>10796</v>
      </c>
      <c r="E4918" s="4">
        <v>1</v>
      </c>
      <c r="F4918" s="262">
        <v>1</v>
      </c>
      <c r="G4918" s="262">
        <v>1</v>
      </c>
      <c r="H4918" s="262">
        <v>1</v>
      </c>
    </row>
    <row r="4919" spans="1:8">
      <c r="A4919" t="s">
        <v>10797</v>
      </c>
      <c r="B4919" t="s">
        <v>10798</v>
      </c>
      <c r="C4919" s="4">
        <v>0</v>
      </c>
      <c r="D4919" t="s">
        <v>10798</v>
      </c>
      <c r="E4919" s="4">
        <v>1</v>
      </c>
      <c r="F4919" s="262">
        <v>1</v>
      </c>
      <c r="G4919" s="262">
        <v>1</v>
      </c>
      <c r="H4919" s="262">
        <v>1</v>
      </c>
    </row>
    <row r="4920" spans="1:8">
      <c r="A4920" t="s">
        <v>10799</v>
      </c>
      <c r="B4920" t="s">
        <v>10800</v>
      </c>
      <c r="C4920" s="4">
        <v>0</v>
      </c>
      <c r="D4920" t="s">
        <v>10800</v>
      </c>
      <c r="E4920" s="4">
        <v>1</v>
      </c>
      <c r="F4920" s="262">
        <v>1</v>
      </c>
      <c r="G4920" s="262">
        <v>1</v>
      </c>
      <c r="H4920" s="262">
        <v>1</v>
      </c>
    </row>
    <row r="4921" spans="1:8">
      <c r="A4921" t="s">
        <v>10801</v>
      </c>
      <c r="B4921" t="s">
        <v>10802</v>
      </c>
      <c r="C4921" s="4">
        <v>0</v>
      </c>
      <c r="D4921" t="s">
        <v>10802</v>
      </c>
      <c r="E4921" s="4">
        <v>1</v>
      </c>
      <c r="F4921" s="262">
        <v>1</v>
      </c>
      <c r="G4921" s="262">
        <v>1</v>
      </c>
      <c r="H4921" s="262">
        <v>1</v>
      </c>
    </row>
    <row r="4922" spans="1:8">
      <c r="A4922" t="s">
        <v>10803</v>
      </c>
      <c r="B4922" t="s">
        <v>10804</v>
      </c>
      <c r="C4922" s="4">
        <v>0</v>
      </c>
      <c r="D4922" t="s">
        <v>10804</v>
      </c>
      <c r="E4922" s="4">
        <v>1</v>
      </c>
      <c r="F4922" s="262">
        <v>1</v>
      </c>
      <c r="G4922" s="262">
        <v>1</v>
      </c>
      <c r="H4922" s="262">
        <v>1</v>
      </c>
    </row>
    <row r="4923" spans="1:8">
      <c r="A4923" t="s">
        <v>10805</v>
      </c>
      <c r="B4923" t="s">
        <v>10806</v>
      </c>
      <c r="C4923" s="4">
        <v>1</v>
      </c>
      <c r="D4923" t="s">
        <v>10807</v>
      </c>
      <c r="E4923" s="4">
        <v>1</v>
      </c>
      <c r="F4923" s="262">
        <v>1</v>
      </c>
      <c r="G4923" s="262">
        <v>1</v>
      </c>
      <c r="H4923" s="262">
        <v>1</v>
      </c>
    </row>
    <row r="4924" spans="1:8">
      <c r="A4924" t="s">
        <v>10808</v>
      </c>
      <c r="B4924" t="s">
        <v>10809</v>
      </c>
      <c r="C4924" s="4">
        <v>1</v>
      </c>
      <c r="D4924" t="s">
        <v>10810</v>
      </c>
      <c r="E4924" s="4">
        <v>1</v>
      </c>
      <c r="F4924" s="262">
        <v>1</v>
      </c>
      <c r="G4924" s="262">
        <v>1</v>
      </c>
      <c r="H4924" s="262">
        <v>1</v>
      </c>
    </row>
    <row r="4925" spans="1:8">
      <c r="A4925" t="s">
        <v>10811</v>
      </c>
      <c r="B4925" t="s">
        <v>10812</v>
      </c>
      <c r="C4925" s="4">
        <v>1</v>
      </c>
      <c r="D4925" t="s">
        <v>10813</v>
      </c>
      <c r="E4925" s="4">
        <v>1</v>
      </c>
      <c r="F4925" s="262">
        <v>1</v>
      </c>
      <c r="G4925" s="262">
        <v>1</v>
      </c>
      <c r="H4925" s="262">
        <v>1</v>
      </c>
    </row>
    <row r="4926" spans="1:8">
      <c r="A4926" t="s">
        <v>10814</v>
      </c>
      <c r="B4926" t="s">
        <v>10815</v>
      </c>
      <c r="C4926" s="4">
        <v>0</v>
      </c>
      <c r="D4926" t="s">
        <v>10815</v>
      </c>
      <c r="E4926" s="4">
        <v>1</v>
      </c>
      <c r="F4926" s="262">
        <v>1</v>
      </c>
      <c r="G4926" s="262">
        <v>1</v>
      </c>
      <c r="H4926" s="262">
        <v>1</v>
      </c>
    </row>
    <row r="4927" spans="1:8">
      <c r="A4927" t="s">
        <v>10816</v>
      </c>
      <c r="B4927" t="s">
        <v>10817</v>
      </c>
      <c r="C4927" s="4">
        <v>0</v>
      </c>
      <c r="D4927" t="s">
        <v>10817</v>
      </c>
      <c r="E4927" s="4">
        <v>1</v>
      </c>
      <c r="F4927" s="262">
        <v>1</v>
      </c>
      <c r="G4927" s="262">
        <v>1</v>
      </c>
      <c r="H4927" s="262">
        <v>1</v>
      </c>
    </row>
    <row r="4928" spans="1:8">
      <c r="A4928" t="s">
        <v>10818</v>
      </c>
      <c r="B4928" t="s">
        <v>10819</v>
      </c>
      <c r="C4928" s="4">
        <v>1</v>
      </c>
      <c r="D4928" t="s">
        <v>10820</v>
      </c>
      <c r="E4928" s="4">
        <v>1</v>
      </c>
      <c r="F4928" s="262">
        <v>1</v>
      </c>
      <c r="G4928" s="262">
        <v>1</v>
      </c>
      <c r="H4928" s="262">
        <v>1</v>
      </c>
    </row>
    <row r="4929" spans="1:8">
      <c r="A4929" t="s">
        <v>10821</v>
      </c>
      <c r="B4929" t="s">
        <v>10822</v>
      </c>
      <c r="C4929" s="4">
        <v>0</v>
      </c>
      <c r="D4929" t="s">
        <v>10822</v>
      </c>
      <c r="E4929" s="4">
        <v>1</v>
      </c>
      <c r="F4929" s="262">
        <v>1</v>
      </c>
      <c r="G4929" s="262">
        <v>1</v>
      </c>
      <c r="H4929" s="262">
        <v>1</v>
      </c>
    </row>
    <row r="4930" spans="1:8">
      <c r="A4930" t="s">
        <v>10823</v>
      </c>
      <c r="B4930" t="s">
        <v>10824</v>
      </c>
      <c r="C4930" s="4">
        <v>0</v>
      </c>
      <c r="D4930" t="s">
        <v>10824</v>
      </c>
      <c r="E4930" s="4">
        <v>1</v>
      </c>
      <c r="F4930" s="262">
        <v>1</v>
      </c>
      <c r="G4930" s="262">
        <v>1</v>
      </c>
      <c r="H4930" s="262">
        <v>1</v>
      </c>
    </row>
    <row r="4931" spans="1:8">
      <c r="A4931" t="s">
        <v>10825</v>
      </c>
      <c r="B4931" t="s">
        <v>10826</v>
      </c>
      <c r="C4931" s="4">
        <v>1</v>
      </c>
      <c r="D4931" t="s">
        <v>10826</v>
      </c>
      <c r="E4931" s="4">
        <v>1</v>
      </c>
      <c r="F4931" s="262">
        <v>1</v>
      </c>
      <c r="G4931" s="262">
        <v>1</v>
      </c>
      <c r="H4931" s="262">
        <v>1</v>
      </c>
    </row>
    <row r="4932" spans="1:8">
      <c r="A4932" t="s">
        <v>10827</v>
      </c>
      <c r="B4932" t="s">
        <v>10828</v>
      </c>
      <c r="C4932" s="4">
        <v>0</v>
      </c>
      <c r="D4932" t="s">
        <v>10828</v>
      </c>
      <c r="E4932" s="4">
        <v>1</v>
      </c>
      <c r="F4932" s="262">
        <v>1</v>
      </c>
      <c r="G4932" s="262">
        <v>1</v>
      </c>
      <c r="H4932" s="262">
        <v>1</v>
      </c>
    </row>
    <row r="4933" spans="1:8">
      <c r="A4933" t="s">
        <v>10829</v>
      </c>
      <c r="B4933" t="s">
        <v>10830</v>
      </c>
      <c r="C4933" s="4">
        <v>0</v>
      </c>
      <c r="D4933" t="s">
        <v>10830</v>
      </c>
      <c r="E4933" s="4">
        <v>1</v>
      </c>
      <c r="F4933" s="262">
        <v>1</v>
      </c>
      <c r="G4933" s="262">
        <v>1</v>
      </c>
      <c r="H4933" s="262">
        <v>1</v>
      </c>
    </row>
    <row r="4934" spans="1:8">
      <c r="A4934" t="s">
        <v>10831</v>
      </c>
      <c r="B4934" t="s">
        <v>10832</v>
      </c>
      <c r="C4934" s="4">
        <v>0</v>
      </c>
      <c r="D4934" t="s">
        <v>10832</v>
      </c>
      <c r="E4934" s="4">
        <v>1</v>
      </c>
      <c r="F4934" s="262">
        <v>1</v>
      </c>
      <c r="G4934" s="262">
        <v>1</v>
      </c>
      <c r="H4934" s="262">
        <v>1</v>
      </c>
    </row>
    <row r="4935" spans="1:8">
      <c r="A4935" t="s">
        <v>10833</v>
      </c>
      <c r="B4935" t="s">
        <v>10834</v>
      </c>
      <c r="C4935" s="4">
        <v>0</v>
      </c>
      <c r="D4935" t="s">
        <v>10834</v>
      </c>
      <c r="E4935" s="4">
        <v>1</v>
      </c>
      <c r="F4935" s="262">
        <v>1</v>
      </c>
      <c r="G4935" s="262">
        <v>1</v>
      </c>
      <c r="H4935" s="262">
        <v>1</v>
      </c>
    </row>
    <row r="4936" spans="1:8">
      <c r="A4936" t="s">
        <v>10835</v>
      </c>
      <c r="B4936" t="s">
        <v>10836</v>
      </c>
      <c r="C4936" s="4">
        <v>0</v>
      </c>
      <c r="D4936" t="s">
        <v>10836</v>
      </c>
      <c r="E4936" s="4">
        <v>1</v>
      </c>
      <c r="F4936" s="262">
        <v>1</v>
      </c>
      <c r="G4936" s="262">
        <v>1</v>
      </c>
      <c r="H4936" s="262">
        <v>1</v>
      </c>
    </row>
    <row r="4937" spans="1:8">
      <c r="A4937" t="s">
        <v>10837</v>
      </c>
      <c r="B4937" t="s">
        <v>10838</v>
      </c>
      <c r="C4937" s="4">
        <v>0</v>
      </c>
      <c r="D4937" t="s">
        <v>10838</v>
      </c>
      <c r="E4937" s="4">
        <v>1</v>
      </c>
      <c r="F4937" s="262">
        <v>1</v>
      </c>
      <c r="G4937" s="262">
        <v>1</v>
      </c>
      <c r="H4937" s="262">
        <v>1</v>
      </c>
    </row>
    <row r="4938" spans="1:8">
      <c r="A4938" t="s">
        <v>10839</v>
      </c>
      <c r="B4938" t="s">
        <v>10840</v>
      </c>
      <c r="C4938" s="4">
        <v>0</v>
      </c>
      <c r="D4938" t="s">
        <v>10840</v>
      </c>
      <c r="E4938" s="4">
        <v>1</v>
      </c>
      <c r="F4938" s="262">
        <v>1</v>
      </c>
      <c r="G4938" s="262">
        <v>1</v>
      </c>
      <c r="H4938" s="262">
        <v>1</v>
      </c>
    </row>
    <row r="4939" spans="1:8">
      <c r="A4939" t="s">
        <v>10841</v>
      </c>
      <c r="B4939" t="s">
        <v>10842</v>
      </c>
      <c r="C4939" s="4">
        <v>1</v>
      </c>
      <c r="D4939" t="s">
        <v>10843</v>
      </c>
      <c r="E4939" s="4">
        <v>1</v>
      </c>
      <c r="F4939" s="262">
        <v>1</v>
      </c>
      <c r="G4939" s="262">
        <v>1</v>
      </c>
      <c r="H4939" s="262">
        <v>1</v>
      </c>
    </row>
    <row r="4940" spans="1:8">
      <c r="A4940" t="s">
        <v>10844</v>
      </c>
      <c r="B4940" t="s">
        <v>10845</v>
      </c>
      <c r="C4940" s="4">
        <v>0</v>
      </c>
      <c r="D4940" t="s">
        <v>10845</v>
      </c>
      <c r="E4940" s="4">
        <v>1</v>
      </c>
      <c r="F4940" s="262">
        <v>1</v>
      </c>
      <c r="G4940" s="262">
        <v>1</v>
      </c>
      <c r="H4940" s="262">
        <v>1</v>
      </c>
    </row>
    <row r="4941" spans="1:8">
      <c r="A4941" t="s">
        <v>10846</v>
      </c>
      <c r="B4941" t="s">
        <v>10847</v>
      </c>
      <c r="C4941" s="4">
        <v>0</v>
      </c>
      <c r="D4941" t="s">
        <v>10847</v>
      </c>
      <c r="E4941" s="4">
        <v>1</v>
      </c>
      <c r="F4941" s="262">
        <v>1</v>
      </c>
      <c r="G4941" s="262">
        <v>1</v>
      </c>
      <c r="H4941" s="262">
        <v>1</v>
      </c>
    </row>
    <row r="4942" spans="1:8">
      <c r="A4942" t="s">
        <v>10848</v>
      </c>
      <c r="B4942" t="s">
        <v>10849</v>
      </c>
      <c r="C4942" s="4">
        <v>0</v>
      </c>
      <c r="D4942" t="s">
        <v>10849</v>
      </c>
      <c r="E4942" s="4">
        <v>1</v>
      </c>
      <c r="F4942" s="262">
        <v>1</v>
      </c>
      <c r="G4942" s="262">
        <v>1</v>
      </c>
      <c r="H4942" s="262">
        <v>1</v>
      </c>
    </row>
    <row r="4943" spans="1:8">
      <c r="A4943" t="s">
        <v>10850</v>
      </c>
      <c r="B4943" t="s">
        <v>10851</v>
      </c>
      <c r="C4943" s="4">
        <v>0</v>
      </c>
      <c r="D4943" t="s">
        <v>10851</v>
      </c>
      <c r="E4943" s="4">
        <v>1</v>
      </c>
      <c r="F4943" s="262">
        <v>1</v>
      </c>
      <c r="G4943" s="262">
        <v>1</v>
      </c>
      <c r="H4943" s="262">
        <v>1</v>
      </c>
    </row>
    <row r="4944" spans="1:8">
      <c r="A4944" t="s">
        <v>10852</v>
      </c>
      <c r="B4944" t="s">
        <v>10853</v>
      </c>
      <c r="C4944" s="4">
        <v>0</v>
      </c>
      <c r="D4944" t="s">
        <v>10853</v>
      </c>
      <c r="E4944" s="4">
        <v>1</v>
      </c>
      <c r="F4944" s="262">
        <v>1</v>
      </c>
      <c r="G4944" s="262">
        <v>0</v>
      </c>
      <c r="H4944" s="262">
        <v>1</v>
      </c>
    </row>
    <row r="4945" spans="1:8">
      <c r="A4945" t="s">
        <v>10854</v>
      </c>
      <c r="B4945" t="s">
        <v>10855</v>
      </c>
      <c r="C4945" s="4">
        <v>0</v>
      </c>
      <c r="D4945" t="s">
        <v>10855</v>
      </c>
      <c r="E4945" s="4">
        <v>1</v>
      </c>
      <c r="F4945" s="262">
        <v>1</v>
      </c>
      <c r="G4945" s="262">
        <v>1</v>
      </c>
      <c r="H4945" s="262">
        <v>1</v>
      </c>
    </row>
    <row r="4946" spans="1:8">
      <c r="A4946" t="s">
        <v>10856</v>
      </c>
      <c r="B4946" t="s">
        <v>10857</v>
      </c>
      <c r="C4946" s="4">
        <v>0</v>
      </c>
      <c r="D4946" t="s">
        <v>10857</v>
      </c>
      <c r="E4946" s="4">
        <v>1</v>
      </c>
      <c r="F4946" s="262">
        <v>1</v>
      </c>
      <c r="G4946" s="262">
        <v>1</v>
      </c>
      <c r="H4946" s="262">
        <v>1</v>
      </c>
    </row>
    <row r="4947" spans="1:8">
      <c r="A4947" t="s">
        <v>10858</v>
      </c>
      <c r="B4947" t="s">
        <v>10859</v>
      </c>
      <c r="C4947" s="4">
        <v>0</v>
      </c>
      <c r="D4947" t="s">
        <v>10859</v>
      </c>
      <c r="E4947" s="4">
        <v>1</v>
      </c>
      <c r="F4947" s="262">
        <v>1</v>
      </c>
      <c r="G4947" s="262">
        <v>1</v>
      </c>
      <c r="H4947" s="262">
        <v>1</v>
      </c>
    </row>
    <row r="4948" spans="1:8">
      <c r="A4948" t="s">
        <v>10860</v>
      </c>
      <c r="B4948" t="s">
        <v>10861</v>
      </c>
      <c r="C4948" s="4">
        <v>0</v>
      </c>
      <c r="D4948" t="s">
        <v>10861</v>
      </c>
      <c r="E4948" s="4">
        <v>1</v>
      </c>
      <c r="F4948" s="262">
        <v>1</v>
      </c>
      <c r="G4948" s="262">
        <v>1</v>
      </c>
      <c r="H4948" s="262">
        <v>1</v>
      </c>
    </row>
    <row r="4949" spans="1:8">
      <c r="A4949" t="s">
        <v>10862</v>
      </c>
      <c r="B4949" t="s">
        <v>10863</v>
      </c>
      <c r="C4949" s="4">
        <v>0</v>
      </c>
      <c r="D4949" t="s">
        <v>10863</v>
      </c>
      <c r="E4949" s="4">
        <v>1</v>
      </c>
      <c r="F4949" s="262">
        <v>1</v>
      </c>
      <c r="G4949" s="262">
        <v>1</v>
      </c>
      <c r="H4949" s="262">
        <v>1</v>
      </c>
    </row>
    <row r="4950" spans="1:8">
      <c r="A4950" t="s">
        <v>10864</v>
      </c>
      <c r="B4950" t="s">
        <v>10865</v>
      </c>
      <c r="C4950" s="4">
        <v>0</v>
      </c>
      <c r="D4950" t="s">
        <v>10865</v>
      </c>
      <c r="E4950" s="4">
        <v>1</v>
      </c>
      <c r="F4950" s="262">
        <v>1</v>
      </c>
      <c r="G4950" s="262">
        <v>1</v>
      </c>
      <c r="H4950" s="262">
        <v>1</v>
      </c>
    </row>
    <row r="4951" spans="1:8">
      <c r="A4951" t="s">
        <v>10866</v>
      </c>
      <c r="B4951" t="s">
        <v>10867</v>
      </c>
      <c r="C4951" s="4">
        <v>0</v>
      </c>
      <c r="D4951" t="s">
        <v>10867</v>
      </c>
      <c r="E4951" s="4">
        <v>1</v>
      </c>
      <c r="F4951" s="262">
        <v>1</v>
      </c>
      <c r="G4951" s="262">
        <v>0</v>
      </c>
      <c r="H4951" s="262">
        <v>1</v>
      </c>
    </row>
    <row r="4952" spans="1:8">
      <c r="A4952" t="s">
        <v>10868</v>
      </c>
      <c r="B4952" t="s">
        <v>10869</v>
      </c>
      <c r="C4952" s="4">
        <v>0</v>
      </c>
      <c r="D4952" t="s">
        <v>10869</v>
      </c>
      <c r="E4952" s="4">
        <v>1</v>
      </c>
      <c r="F4952" s="262">
        <v>1</v>
      </c>
      <c r="G4952" s="262">
        <v>1</v>
      </c>
      <c r="H4952" s="262">
        <v>1</v>
      </c>
    </row>
    <row r="4953" spans="1:8">
      <c r="A4953" t="s">
        <v>10870</v>
      </c>
      <c r="B4953" t="s">
        <v>10871</v>
      </c>
      <c r="C4953" s="4">
        <v>0</v>
      </c>
      <c r="D4953" t="s">
        <v>10871</v>
      </c>
      <c r="E4953" s="4">
        <v>1</v>
      </c>
      <c r="F4953" s="262">
        <v>1</v>
      </c>
      <c r="G4953" s="262">
        <v>1</v>
      </c>
      <c r="H4953" s="262">
        <v>1</v>
      </c>
    </row>
    <row r="4954" spans="1:8">
      <c r="A4954" t="s">
        <v>10872</v>
      </c>
      <c r="B4954" t="s">
        <v>10873</v>
      </c>
      <c r="C4954" s="4">
        <v>1</v>
      </c>
      <c r="D4954" t="s">
        <v>10874</v>
      </c>
      <c r="E4954" s="4">
        <v>1</v>
      </c>
      <c r="F4954" s="262">
        <v>1</v>
      </c>
      <c r="G4954" s="262">
        <v>1</v>
      </c>
      <c r="H4954" s="262">
        <v>1</v>
      </c>
    </row>
    <row r="4955" spans="1:8">
      <c r="A4955" t="s">
        <v>10875</v>
      </c>
      <c r="B4955" t="s">
        <v>10876</v>
      </c>
      <c r="C4955" s="4">
        <v>0</v>
      </c>
      <c r="D4955" t="s">
        <v>10876</v>
      </c>
      <c r="E4955" s="4">
        <v>1</v>
      </c>
      <c r="F4955" s="262">
        <v>1</v>
      </c>
      <c r="G4955" s="262">
        <v>1</v>
      </c>
      <c r="H4955" s="262">
        <v>1</v>
      </c>
    </row>
    <row r="4956" spans="1:8">
      <c r="A4956" t="s">
        <v>10877</v>
      </c>
      <c r="B4956" t="s">
        <v>10878</v>
      </c>
      <c r="C4956" s="4">
        <v>0</v>
      </c>
      <c r="D4956" t="s">
        <v>10878</v>
      </c>
      <c r="E4956" s="4">
        <v>1</v>
      </c>
      <c r="F4956" s="262">
        <v>1</v>
      </c>
      <c r="G4956" s="262">
        <v>1</v>
      </c>
      <c r="H4956" s="262">
        <v>1</v>
      </c>
    </row>
    <row r="4957" spans="1:8">
      <c r="A4957" t="s">
        <v>10879</v>
      </c>
      <c r="B4957" t="s">
        <v>10880</v>
      </c>
      <c r="C4957" s="4">
        <v>0</v>
      </c>
      <c r="D4957" t="s">
        <v>10880</v>
      </c>
      <c r="E4957" s="4">
        <v>1</v>
      </c>
      <c r="F4957" s="262">
        <v>1</v>
      </c>
      <c r="G4957" s="262">
        <v>1</v>
      </c>
      <c r="H4957" s="262">
        <v>1</v>
      </c>
    </row>
    <row r="4958" spans="1:8">
      <c r="A4958" t="s">
        <v>10881</v>
      </c>
      <c r="B4958" t="s">
        <v>10882</v>
      </c>
      <c r="C4958" s="4">
        <v>0</v>
      </c>
      <c r="D4958" t="s">
        <v>10882</v>
      </c>
      <c r="E4958" s="4">
        <v>1</v>
      </c>
      <c r="F4958" s="262">
        <v>1</v>
      </c>
      <c r="G4958" s="262">
        <v>1</v>
      </c>
      <c r="H4958" s="262">
        <v>1</v>
      </c>
    </row>
    <row r="4959" spans="1:8">
      <c r="A4959" t="s">
        <v>10883</v>
      </c>
      <c r="B4959" t="s">
        <v>10884</v>
      </c>
      <c r="C4959" s="4">
        <v>0</v>
      </c>
      <c r="D4959" t="s">
        <v>10884</v>
      </c>
      <c r="E4959" s="4">
        <v>1</v>
      </c>
      <c r="F4959" s="262">
        <v>1</v>
      </c>
      <c r="G4959" s="262">
        <v>1</v>
      </c>
      <c r="H4959" s="262">
        <v>1</v>
      </c>
    </row>
    <row r="4960" spans="1:8">
      <c r="A4960" t="s">
        <v>10885</v>
      </c>
      <c r="B4960" t="s">
        <v>10886</v>
      </c>
      <c r="C4960" s="4">
        <v>1</v>
      </c>
      <c r="D4960" t="s">
        <v>10887</v>
      </c>
      <c r="E4960" s="4">
        <v>1</v>
      </c>
      <c r="F4960" s="262">
        <v>1</v>
      </c>
      <c r="G4960" s="262">
        <v>0</v>
      </c>
      <c r="H4960" s="262">
        <v>1</v>
      </c>
    </row>
    <row r="4961" spans="1:8">
      <c r="A4961" t="s">
        <v>10888</v>
      </c>
      <c r="B4961" t="s">
        <v>10889</v>
      </c>
      <c r="C4961" s="4">
        <v>0</v>
      </c>
      <c r="D4961" t="s">
        <v>10889</v>
      </c>
      <c r="E4961" s="4">
        <v>1</v>
      </c>
      <c r="F4961" s="262">
        <v>1</v>
      </c>
      <c r="G4961" s="262">
        <v>1</v>
      </c>
      <c r="H4961" s="262">
        <v>1</v>
      </c>
    </row>
    <row r="4962" spans="1:8">
      <c r="A4962" t="s">
        <v>10890</v>
      </c>
      <c r="B4962" t="s">
        <v>10891</v>
      </c>
      <c r="C4962" s="4">
        <v>0</v>
      </c>
      <c r="D4962" t="s">
        <v>10891</v>
      </c>
      <c r="E4962" s="4">
        <v>1</v>
      </c>
      <c r="F4962" s="262">
        <v>1</v>
      </c>
      <c r="G4962" s="262">
        <v>0</v>
      </c>
      <c r="H4962" s="262">
        <v>1</v>
      </c>
    </row>
    <row r="4963" spans="1:8">
      <c r="A4963" t="s">
        <v>10892</v>
      </c>
      <c r="B4963" t="s">
        <v>10893</v>
      </c>
      <c r="C4963" s="4">
        <v>0</v>
      </c>
      <c r="D4963" t="s">
        <v>10893</v>
      </c>
      <c r="E4963" s="4">
        <v>1</v>
      </c>
      <c r="F4963" s="262">
        <v>1</v>
      </c>
      <c r="G4963" s="262">
        <v>0</v>
      </c>
      <c r="H4963" s="262">
        <v>1</v>
      </c>
    </row>
    <row r="4964" spans="1:8">
      <c r="A4964" t="s">
        <v>10894</v>
      </c>
      <c r="B4964" t="s">
        <v>10895</v>
      </c>
      <c r="C4964" s="4">
        <v>0</v>
      </c>
      <c r="D4964" t="s">
        <v>10895</v>
      </c>
      <c r="E4964" s="4">
        <v>1</v>
      </c>
      <c r="F4964" s="262">
        <v>1</v>
      </c>
      <c r="G4964" s="262">
        <v>1</v>
      </c>
      <c r="H4964" s="262">
        <v>1</v>
      </c>
    </row>
    <row r="4965" spans="1:8">
      <c r="A4965" t="s">
        <v>10896</v>
      </c>
      <c r="B4965" t="s">
        <v>10897</v>
      </c>
      <c r="C4965" s="4">
        <v>0</v>
      </c>
      <c r="D4965" t="s">
        <v>10897</v>
      </c>
      <c r="E4965" s="4">
        <v>1</v>
      </c>
      <c r="F4965" s="262">
        <v>1</v>
      </c>
      <c r="G4965" s="262">
        <v>0</v>
      </c>
      <c r="H4965" s="262">
        <v>1</v>
      </c>
    </row>
    <row r="4966" spans="1:8">
      <c r="A4966" t="s">
        <v>10898</v>
      </c>
      <c r="B4966" t="s">
        <v>10899</v>
      </c>
      <c r="C4966" s="4">
        <v>0</v>
      </c>
      <c r="D4966" t="s">
        <v>10899</v>
      </c>
      <c r="E4966" s="4">
        <v>1</v>
      </c>
      <c r="F4966" s="262">
        <v>1</v>
      </c>
      <c r="G4966" s="262">
        <v>1</v>
      </c>
      <c r="H4966" s="262">
        <v>1</v>
      </c>
    </row>
    <row r="4967" spans="1:8">
      <c r="A4967" t="s">
        <v>10900</v>
      </c>
      <c r="B4967" t="s">
        <v>10901</v>
      </c>
      <c r="C4967" s="4">
        <v>0</v>
      </c>
      <c r="D4967" t="s">
        <v>10901</v>
      </c>
      <c r="E4967" s="4">
        <v>1</v>
      </c>
      <c r="F4967" s="262">
        <v>1</v>
      </c>
      <c r="G4967" s="262">
        <v>1</v>
      </c>
      <c r="H4967" s="262">
        <v>1</v>
      </c>
    </row>
    <row r="4968" spans="1:8">
      <c r="A4968" t="s">
        <v>10902</v>
      </c>
      <c r="B4968" t="s">
        <v>10903</v>
      </c>
      <c r="C4968" s="4">
        <v>1</v>
      </c>
      <c r="D4968" t="s">
        <v>10904</v>
      </c>
      <c r="E4968" s="4">
        <v>1</v>
      </c>
      <c r="F4968" s="262">
        <v>1</v>
      </c>
      <c r="G4968" s="262">
        <v>0</v>
      </c>
      <c r="H4968" s="262">
        <v>1</v>
      </c>
    </row>
    <row r="4969" spans="1:8">
      <c r="A4969" t="s">
        <v>10905</v>
      </c>
      <c r="B4969" t="s">
        <v>10906</v>
      </c>
      <c r="C4969" s="4">
        <v>0</v>
      </c>
      <c r="D4969" t="s">
        <v>10906</v>
      </c>
      <c r="E4969" s="4">
        <v>1</v>
      </c>
      <c r="F4969" s="262">
        <v>1</v>
      </c>
      <c r="G4969" s="262">
        <v>1</v>
      </c>
      <c r="H4969" s="262">
        <v>1</v>
      </c>
    </row>
    <row r="4970" spans="1:8">
      <c r="A4970" t="s">
        <v>10907</v>
      </c>
      <c r="B4970" t="s">
        <v>10908</v>
      </c>
      <c r="C4970" s="4">
        <v>0</v>
      </c>
      <c r="D4970" t="s">
        <v>10908</v>
      </c>
      <c r="E4970" s="4">
        <v>1</v>
      </c>
      <c r="F4970" s="262">
        <v>1</v>
      </c>
      <c r="G4970" s="262">
        <v>0</v>
      </c>
      <c r="H4970" s="262">
        <v>1</v>
      </c>
    </row>
    <row r="4971" spans="1:8">
      <c r="A4971" t="s">
        <v>10909</v>
      </c>
      <c r="B4971" t="s">
        <v>10910</v>
      </c>
      <c r="C4971" s="4">
        <v>0</v>
      </c>
      <c r="D4971" t="s">
        <v>10910</v>
      </c>
      <c r="E4971" s="4">
        <v>1</v>
      </c>
      <c r="F4971" s="262">
        <v>1</v>
      </c>
      <c r="G4971" s="262">
        <v>0</v>
      </c>
      <c r="H4971" s="262">
        <v>1</v>
      </c>
    </row>
    <row r="4972" spans="1:8">
      <c r="A4972" t="s">
        <v>10911</v>
      </c>
      <c r="B4972" t="s">
        <v>10912</v>
      </c>
      <c r="C4972" s="4">
        <v>0</v>
      </c>
      <c r="D4972" t="s">
        <v>10912</v>
      </c>
      <c r="E4972" s="4">
        <v>1</v>
      </c>
      <c r="F4972" s="262">
        <v>1</v>
      </c>
      <c r="G4972" s="262">
        <v>1</v>
      </c>
      <c r="H4972" s="262">
        <v>1</v>
      </c>
    </row>
    <row r="4973" spans="1:8">
      <c r="A4973" t="s">
        <v>10913</v>
      </c>
      <c r="B4973" t="s">
        <v>10914</v>
      </c>
      <c r="C4973" s="4">
        <v>1</v>
      </c>
      <c r="D4973" t="s">
        <v>10915</v>
      </c>
      <c r="E4973" s="4">
        <v>1</v>
      </c>
      <c r="F4973" s="262">
        <v>1</v>
      </c>
      <c r="G4973" s="262">
        <v>0</v>
      </c>
      <c r="H4973" s="262">
        <v>1</v>
      </c>
    </row>
    <row r="4974" spans="1:8">
      <c r="A4974" t="s">
        <v>10916</v>
      </c>
      <c r="B4974" t="s">
        <v>10917</v>
      </c>
      <c r="C4974" s="4">
        <v>0</v>
      </c>
      <c r="D4974" t="s">
        <v>10917</v>
      </c>
      <c r="E4974" s="4">
        <v>1</v>
      </c>
      <c r="F4974" s="262">
        <v>1</v>
      </c>
      <c r="G4974" s="262">
        <v>1</v>
      </c>
      <c r="H4974" s="262">
        <v>1</v>
      </c>
    </row>
    <row r="4975" spans="1:8">
      <c r="A4975" t="s">
        <v>10918</v>
      </c>
      <c r="B4975" t="s">
        <v>10919</v>
      </c>
      <c r="C4975" s="4">
        <v>0</v>
      </c>
      <c r="D4975" t="s">
        <v>10919</v>
      </c>
      <c r="E4975" s="4">
        <v>1</v>
      </c>
      <c r="F4975" s="262">
        <v>1</v>
      </c>
      <c r="G4975" s="262">
        <v>0</v>
      </c>
      <c r="H4975" s="262">
        <v>1</v>
      </c>
    </row>
    <row r="4976" spans="1:8">
      <c r="A4976" t="s">
        <v>10920</v>
      </c>
      <c r="B4976" t="s">
        <v>10921</v>
      </c>
      <c r="C4976" s="4">
        <v>0</v>
      </c>
      <c r="D4976" t="s">
        <v>10921</v>
      </c>
      <c r="E4976" s="4">
        <v>1</v>
      </c>
      <c r="F4976" s="262">
        <v>1</v>
      </c>
      <c r="G4976" s="262">
        <v>1</v>
      </c>
      <c r="H4976" s="262">
        <v>1</v>
      </c>
    </row>
    <row r="4977" spans="1:8">
      <c r="A4977" t="s">
        <v>10922</v>
      </c>
      <c r="B4977" t="s">
        <v>10923</v>
      </c>
      <c r="C4977" s="4">
        <v>0</v>
      </c>
      <c r="D4977" t="s">
        <v>10923</v>
      </c>
      <c r="E4977" s="4">
        <v>1</v>
      </c>
      <c r="F4977" s="262">
        <v>1</v>
      </c>
      <c r="G4977" s="262">
        <v>1</v>
      </c>
      <c r="H4977" s="262">
        <v>1</v>
      </c>
    </row>
    <row r="4978" spans="1:8">
      <c r="A4978" t="s">
        <v>10924</v>
      </c>
      <c r="B4978" t="s">
        <v>10925</v>
      </c>
      <c r="C4978" s="4">
        <v>0</v>
      </c>
      <c r="D4978" t="s">
        <v>10925</v>
      </c>
      <c r="E4978" s="4">
        <v>1</v>
      </c>
      <c r="F4978" s="262">
        <v>1</v>
      </c>
      <c r="G4978" s="262">
        <v>1</v>
      </c>
      <c r="H4978" s="262">
        <v>1</v>
      </c>
    </row>
    <row r="4979" spans="1:8">
      <c r="A4979" t="s">
        <v>10926</v>
      </c>
      <c r="B4979" t="s">
        <v>10927</v>
      </c>
      <c r="C4979" s="4">
        <v>0</v>
      </c>
      <c r="D4979" t="s">
        <v>10927</v>
      </c>
      <c r="E4979" s="4">
        <v>1</v>
      </c>
      <c r="F4979" s="262">
        <v>1</v>
      </c>
      <c r="G4979" s="262">
        <v>1</v>
      </c>
      <c r="H4979" s="262">
        <v>1</v>
      </c>
    </row>
    <row r="4980" spans="1:8">
      <c r="A4980" t="s">
        <v>10928</v>
      </c>
      <c r="B4980" t="s">
        <v>10929</v>
      </c>
      <c r="C4980" s="4">
        <v>0</v>
      </c>
      <c r="D4980" t="s">
        <v>10929</v>
      </c>
      <c r="E4980" s="4">
        <v>1</v>
      </c>
      <c r="F4980" s="262">
        <v>1</v>
      </c>
      <c r="G4980" s="262">
        <v>1</v>
      </c>
      <c r="H4980" s="262">
        <v>1</v>
      </c>
    </row>
    <row r="4981" spans="1:8">
      <c r="A4981" t="s">
        <v>10930</v>
      </c>
      <c r="B4981" t="s">
        <v>10931</v>
      </c>
      <c r="C4981" s="4">
        <v>0</v>
      </c>
      <c r="D4981" t="s">
        <v>10931</v>
      </c>
      <c r="E4981" s="4">
        <v>1</v>
      </c>
      <c r="F4981" s="262">
        <v>1</v>
      </c>
      <c r="G4981" s="262">
        <v>1</v>
      </c>
      <c r="H4981" s="262">
        <v>1</v>
      </c>
    </row>
    <row r="4982" spans="1:8">
      <c r="A4982" t="s">
        <v>10932</v>
      </c>
      <c r="B4982" t="s">
        <v>10933</v>
      </c>
      <c r="C4982" s="4">
        <v>0</v>
      </c>
      <c r="D4982" t="s">
        <v>10933</v>
      </c>
      <c r="E4982" s="4">
        <v>1</v>
      </c>
      <c r="F4982" s="262">
        <v>1</v>
      </c>
      <c r="G4982" s="262">
        <v>1</v>
      </c>
      <c r="H4982" s="262">
        <v>1</v>
      </c>
    </row>
    <row r="4983" spans="1:8">
      <c r="A4983" t="s">
        <v>10934</v>
      </c>
      <c r="B4983" t="s">
        <v>10935</v>
      </c>
      <c r="C4983" s="4">
        <v>0</v>
      </c>
      <c r="D4983" t="s">
        <v>10935</v>
      </c>
      <c r="E4983" s="4">
        <v>1</v>
      </c>
      <c r="F4983" s="262">
        <v>1</v>
      </c>
      <c r="G4983" s="262">
        <v>1</v>
      </c>
      <c r="H4983" s="262">
        <v>1</v>
      </c>
    </row>
    <row r="4984" spans="1:8">
      <c r="A4984" t="s">
        <v>10936</v>
      </c>
      <c r="B4984" t="s">
        <v>10937</v>
      </c>
      <c r="C4984" s="4">
        <v>0</v>
      </c>
      <c r="D4984" t="s">
        <v>10937</v>
      </c>
      <c r="E4984" s="4">
        <v>1</v>
      </c>
      <c r="F4984" s="262">
        <v>1</v>
      </c>
      <c r="G4984" s="262">
        <v>1</v>
      </c>
      <c r="H4984" s="262">
        <v>1</v>
      </c>
    </row>
    <row r="4985" spans="1:8">
      <c r="A4985" t="s">
        <v>10938</v>
      </c>
      <c r="B4985" t="s">
        <v>10939</v>
      </c>
      <c r="C4985" s="4">
        <v>0</v>
      </c>
      <c r="D4985" t="s">
        <v>10939</v>
      </c>
      <c r="E4985" s="4">
        <v>1</v>
      </c>
      <c r="F4985" s="262">
        <v>1</v>
      </c>
      <c r="G4985" s="262">
        <v>1</v>
      </c>
      <c r="H4985" s="262">
        <v>1</v>
      </c>
    </row>
    <row r="4986" spans="1:8">
      <c r="A4986" t="s">
        <v>10940</v>
      </c>
      <c r="B4986" t="s">
        <v>10941</v>
      </c>
      <c r="C4986" s="4">
        <v>0</v>
      </c>
      <c r="D4986" t="s">
        <v>10941</v>
      </c>
      <c r="E4986" s="4">
        <v>1</v>
      </c>
      <c r="F4986" s="262">
        <v>1</v>
      </c>
      <c r="G4986" s="262">
        <v>1</v>
      </c>
      <c r="H4986" s="262">
        <v>1</v>
      </c>
    </row>
    <row r="4987" spans="1:8">
      <c r="A4987" t="s">
        <v>10942</v>
      </c>
      <c r="B4987" t="s">
        <v>10943</v>
      </c>
      <c r="C4987" s="4">
        <v>0</v>
      </c>
      <c r="D4987" t="s">
        <v>10943</v>
      </c>
      <c r="E4987" s="4">
        <v>1</v>
      </c>
      <c r="F4987" s="262">
        <v>1</v>
      </c>
      <c r="G4987" s="262">
        <v>1</v>
      </c>
      <c r="H4987" s="262">
        <v>1</v>
      </c>
    </row>
    <row r="4988" spans="1:8">
      <c r="A4988" t="s">
        <v>10944</v>
      </c>
      <c r="B4988" t="s">
        <v>10945</v>
      </c>
      <c r="C4988" s="4">
        <v>1</v>
      </c>
      <c r="D4988" t="s">
        <v>10946</v>
      </c>
      <c r="E4988" s="4">
        <v>1</v>
      </c>
      <c r="F4988" s="262">
        <v>1</v>
      </c>
      <c r="G4988" s="262">
        <v>1</v>
      </c>
      <c r="H4988" s="262">
        <v>1</v>
      </c>
    </row>
    <row r="4989" spans="1:8">
      <c r="A4989" t="s">
        <v>10947</v>
      </c>
      <c r="B4989" t="s">
        <v>10948</v>
      </c>
      <c r="C4989" s="4">
        <v>0</v>
      </c>
      <c r="D4989" t="s">
        <v>10948</v>
      </c>
      <c r="E4989" s="4">
        <v>1</v>
      </c>
      <c r="F4989" s="262">
        <v>1</v>
      </c>
      <c r="G4989" s="262">
        <v>1</v>
      </c>
      <c r="H4989" s="262">
        <v>1</v>
      </c>
    </row>
    <row r="4990" spans="1:8">
      <c r="A4990" t="s">
        <v>10949</v>
      </c>
      <c r="B4990" t="s">
        <v>10950</v>
      </c>
      <c r="C4990" s="4">
        <v>0</v>
      </c>
      <c r="D4990" t="s">
        <v>10950</v>
      </c>
      <c r="E4990" s="4">
        <v>1</v>
      </c>
      <c r="F4990" s="262">
        <v>1</v>
      </c>
      <c r="G4990" s="262">
        <v>1</v>
      </c>
      <c r="H4990" s="262">
        <v>1</v>
      </c>
    </row>
    <row r="4991" spans="1:8">
      <c r="A4991" t="s">
        <v>10951</v>
      </c>
      <c r="B4991" t="s">
        <v>10952</v>
      </c>
      <c r="C4991" s="4">
        <v>0</v>
      </c>
      <c r="D4991" t="s">
        <v>10952</v>
      </c>
      <c r="E4991" s="4">
        <v>1</v>
      </c>
      <c r="F4991" s="262">
        <v>1</v>
      </c>
      <c r="G4991" s="262">
        <v>1</v>
      </c>
      <c r="H4991" s="262">
        <v>1</v>
      </c>
    </row>
    <row r="4992" spans="1:8">
      <c r="A4992" t="s">
        <v>10953</v>
      </c>
      <c r="B4992" t="s">
        <v>10954</v>
      </c>
      <c r="C4992" s="4">
        <v>0</v>
      </c>
      <c r="D4992" t="s">
        <v>10954</v>
      </c>
      <c r="E4992" s="4">
        <v>1</v>
      </c>
      <c r="F4992" s="262">
        <v>1</v>
      </c>
      <c r="G4992" s="262">
        <v>1</v>
      </c>
      <c r="H4992" s="262">
        <v>1</v>
      </c>
    </row>
    <row r="4993" spans="1:8">
      <c r="A4993" t="s">
        <v>10955</v>
      </c>
      <c r="B4993" t="s">
        <v>10956</v>
      </c>
      <c r="C4993" s="4">
        <v>0</v>
      </c>
      <c r="D4993" t="s">
        <v>10956</v>
      </c>
      <c r="E4993" s="4">
        <v>1</v>
      </c>
      <c r="F4993" s="262">
        <v>1</v>
      </c>
      <c r="G4993" s="262">
        <v>1</v>
      </c>
      <c r="H4993" s="262">
        <v>1</v>
      </c>
    </row>
    <row r="4994" spans="1:8">
      <c r="A4994" t="s">
        <v>10957</v>
      </c>
      <c r="B4994" t="s">
        <v>10958</v>
      </c>
      <c r="C4994" s="4">
        <v>0</v>
      </c>
      <c r="D4994" t="s">
        <v>10958</v>
      </c>
      <c r="E4994" s="4">
        <v>1</v>
      </c>
      <c r="F4994" s="262">
        <v>1</v>
      </c>
      <c r="G4994" s="262">
        <v>1</v>
      </c>
      <c r="H4994" s="262">
        <v>1</v>
      </c>
    </row>
    <row r="4995" spans="1:8">
      <c r="A4995" t="s">
        <v>10959</v>
      </c>
      <c r="B4995" t="s">
        <v>10960</v>
      </c>
      <c r="C4995" s="4">
        <v>0</v>
      </c>
      <c r="D4995" t="s">
        <v>10960</v>
      </c>
      <c r="E4995" s="4">
        <v>1</v>
      </c>
      <c r="F4995" s="262">
        <v>1</v>
      </c>
      <c r="G4995" s="262">
        <v>1</v>
      </c>
      <c r="H4995" s="262">
        <v>1</v>
      </c>
    </row>
    <row r="4996" spans="1:8">
      <c r="A4996" t="s">
        <v>10961</v>
      </c>
      <c r="B4996" t="s">
        <v>10962</v>
      </c>
      <c r="C4996" s="4">
        <v>0</v>
      </c>
      <c r="D4996" t="s">
        <v>10962</v>
      </c>
      <c r="E4996" s="4">
        <v>1</v>
      </c>
      <c r="F4996" s="262">
        <v>1</v>
      </c>
      <c r="G4996" s="262">
        <v>1</v>
      </c>
      <c r="H4996" s="262">
        <v>1</v>
      </c>
    </row>
    <row r="4997" spans="1:8">
      <c r="A4997" t="s">
        <v>10963</v>
      </c>
      <c r="B4997" t="s">
        <v>10964</v>
      </c>
      <c r="C4997" s="4">
        <v>0</v>
      </c>
      <c r="D4997" t="s">
        <v>10964</v>
      </c>
      <c r="E4997" s="4">
        <v>1</v>
      </c>
      <c r="F4997" s="262">
        <v>1</v>
      </c>
      <c r="G4997" s="262">
        <v>1</v>
      </c>
      <c r="H4997" s="262">
        <v>1</v>
      </c>
    </row>
    <row r="4998" spans="1:8">
      <c r="A4998" t="s">
        <v>10965</v>
      </c>
      <c r="B4998" t="s">
        <v>10966</v>
      </c>
      <c r="C4998" s="4">
        <v>0</v>
      </c>
      <c r="D4998" t="s">
        <v>10966</v>
      </c>
      <c r="E4998" s="4">
        <v>1</v>
      </c>
      <c r="F4998" s="262">
        <v>1</v>
      </c>
      <c r="G4998" s="262">
        <v>1</v>
      </c>
      <c r="H4998" s="262">
        <v>1</v>
      </c>
    </row>
    <row r="4999" spans="1:8">
      <c r="A4999" t="s">
        <v>10967</v>
      </c>
      <c r="B4999" t="s">
        <v>10968</v>
      </c>
      <c r="C4999" s="4">
        <v>0</v>
      </c>
      <c r="D4999" t="s">
        <v>10968</v>
      </c>
      <c r="E4999" s="4">
        <v>1</v>
      </c>
      <c r="F4999" s="262">
        <v>1</v>
      </c>
      <c r="G4999" s="262">
        <v>1</v>
      </c>
      <c r="H4999" s="262">
        <v>1</v>
      </c>
    </row>
    <row r="5000" spans="1:8">
      <c r="A5000" t="s">
        <v>10969</v>
      </c>
      <c r="B5000" t="s">
        <v>10970</v>
      </c>
      <c r="C5000" s="4">
        <v>0</v>
      </c>
      <c r="D5000" s="263" t="s">
        <v>10970</v>
      </c>
      <c r="E5000" s="4">
        <v>1</v>
      </c>
      <c r="F5000" s="262">
        <v>0</v>
      </c>
      <c r="G5000" s="262">
        <v>1</v>
      </c>
      <c r="H5000" s="262">
        <v>1</v>
      </c>
    </row>
    <row r="5001" spans="1:8">
      <c r="A5001" t="s">
        <v>10971</v>
      </c>
      <c r="B5001" t="s">
        <v>10972</v>
      </c>
      <c r="C5001" s="4">
        <v>0</v>
      </c>
      <c r="D5001" t="s">
        <v>10972</v>
      </c>
      <c r="E5001" s="4">
        <v>1</v>
      </c>
      <c r="F5001" s="262">
        <v>1</v>
      </c>
      <c r="G5001" s="262">
        <v>1</v>
      </c>
      <c r="H5001" s="262">
        <v>1</v>
      </c>
    </row>
    <row r="5002" spans="1:8">
      <c r="A5002" t="s">
        <v>10973</v>
      </c>
      <c r="B5002" t="s">
        <v>10974</v>
      </c>
      <c r="C5002" s="4">
        <v>0</v>
      </c>
      <c r="D5002" t="s">
        <v>10974</v>
      </c>
      <c r="E5002" s="4">
        <v>1</v>
      </c>
      <c r="F5002" s="262">
        <v>1</v>
      </c>
      <c r="G5002" s="262">
        <v>1</v>
      </c>
      <c r="H5002" s="262">
        <v>1</v>
      </c>
    </row>
    <row r="5003" spans="1:8">
      <c r="A5003" t="s">
        <v>10975</v>
      </c>
      <c r="B5003" t="s">
        <v>10976</v>
      </c>
      <c r="C5003" s="4">
        <v>0</v>
      </c>
      <c r="D5003" t="s">
        <v>10976</v>
      </c>
      <c r="E5003" s="4">
        <v>1</v>
      </c>
      <c r="F5003" s="262">
        <v>1</v>
      </c>
      <c r="G5003" s="262">
        <v>1</v>
      </c>
      <c r="H5003" s="262">
        <v>1</v>
      </c>
    </row>
    <row r="5004" spans="1:8">
      <c r="A5004" t="s">
        <v>10977</v>
      </c>
      <c r="B5004" t="s">
        <v>10978</v>
      </c>
      <c r="C5004" s="4">
        <v>0</v>
      </c>
      <c r="D5004" t="s">
        <v>10978</v>
      </c>
      <c r="E5004" s="4">
        <v>1</v>
      </c>
      <c r="F5004" s="262">
        <v>1</v>
      </c>
      <c r="G5004" s="262">
        <v>1</v>
      </c>
      <c r="H5004" s="262">
        <v>1</v>
      </c>
    </row>
    <row r="5005" spans="1:8">
      <c r="A5005" t="s">
        <v>10979</v>
      </c>
      <c r="B5005" t="s">
        <v>10980</v>
      </c>
      <c r="C5005" s="4">
        <v>0</v>
      </c>
      <c r="D5005" t="s">
        <v>10980</v>
      </c>
      <c r="E5005" s="4">
        <v>1</v>
      </c>
      <c r="F5005" s="262">
        <v>1</v>
      </c>
      <c r="G5005" s="262">
        <v>1</v>
      </c>
      <c r="H5005" s="262">
        <v>1</v>
      </c>
    </row>
    <row r="5006" spans="1:8">
      <c r="A5006" t="s">
        <v>10981</v>
      </c>
      <c r="B5006" t="s">
        <v>10982</v>
      </c>
      <c r="C5006" s="4">
        <v>0</v>
      </c>
      <c r="D5006" t="s">
        <v>10982</v>
      </c>
      <c r="E5006" s="4">
        <v>1</v>
      </c>
      <c r="F5006" s="262">
        <v>1</v>
      </c>
      <c r="G5006" s="262">
        <v>1</v>
      </c>
      <c r="H5006" s="262">
        <v>1</v>
      </c>
    </row>
    <row r="5007" spans="1:8">
      <c r="A5007" t="s">
        <v>10983</v>
      </c>
      <c r="B5007" t="s">
        <v>10984</v>
      </c>
      <c r="C5007" s="4">
        <v>0</v>
      </c>
      <c r="D5007" t="s">
        <v>10984</v>
      </c>
      <c r="E5007" s="4">
        <v>1</v>
      </c>
      <c r="F5007" s="262">
        <v>1</v>
      </c>
      <c r="G5007" s="262">
        <v>1</v>
      </c>
      <c r="H5007" s="262">
        <v>1</v>
      </c>
    </row>
    <row r="5008" spans="1:8">
      <c r="A5008" t="s">
        <v>10985</v>
      </c>
      <c r="B5008" t="s">
        <v>10986</v>
      </c>
      <c r="C5008" s="4">
        <v>0</v>
      </c>
      <c r="D5008" t="s">
        <v>10986</v>
      </c>
      <c r="E5008" s="4">
        <v>1</v>
      </c>
      <c r="F5008" s="262">
        <v>1</v>
      </c>
      <c r="G5008" s="262">
        <v>1</v>
      </c>
      <c r="H5008" s="262">
        <v>1</v>
      </c>
    </row>
    <row r="5009" spans="1:8">
      <c r="A5009" t="s">
        <v>10987</v>
      </c>
      <c r="B5009" t="s">
        <v>10988</v>
      </c>
      <c r="C5009" s="4">
        <v>0</v>
      </c>
      <c r="D5009" t="s">
        <v>10988</v>
      </c>
      <c r="E5009" s="4">
        <v>1</v>
      </c>
      <c r="F5009" s="262">
        <v>1</v>
      </c>
      <c r="G5009" s="262">
        <v>1</v>
      </c>
      <c r="H5009" s="262">
        <v>1</v>
      </c>
    </row>
    <row r="5010" spans="1:8">
      <c r="A5010" t="s">
        <v>10989</v>
      </c>
      <c r="B5010" t="s">
        <v>10990</v>
      </c>
      <c r="C5010" s="4">
        <v>0</v>
      </c>
      <c r="D5010" t="s">
        <v>10990</v>
      </c>
      <c r="E5010" s="4">
        <v>1</v>
      </c>
      <c r="F5010" s="262">
        <v>1</v>
      </c>
      <c r="G5010" s="262">
        <v>1</v>
      </c>
      <c r="H5010" s="262">
        <v>1</v>
      </c>
    </row>
    <row r="5011" spans="1:8">
      <c r="A5011" t="s">
        <v>10991</v>
      </c>
      <c r="B5011" t="s">
        <v>10992</v>
      </c>
      <c r="C5011" s="4">
        <v>0</v>
      </c>
      <c r="D5011" t="s">
        <v>10992</v>
      </c>
      <c r="E5011" s="4">
        <v>1</v>
      </c>
      <c r="F5011" s="262">
        <v>1</v>
      </c>
      <c r="G5011" s="262">
        <v>1</v>
      </c>
      <c r="H5011" s="262">
        <v>1</v>
      </c>
    </row>
    <row r="5012" spans="1:8">
      <c r="A5012" t="s">
        <v>10993</v>
      </c>
      <c r="B5012" t="s">
        <v>10994</v>
      </c>
      <c r="C5012" s="4">
        <v>0</v>
      </c>
      <c r="D5012" t="s">
        <v>10994</v>
      </c>
      <c r="E5012" s="4">
        <v>1</v>
      </c>
      <c r="F5012" s="262">
        <v>1</v>
      </c>
      <c r="G5012" s="262">
        <v>1</v>
      </c>
      <c r="H5012" s="262">
        <v>1</v>
      </c>
    </row>
    <row r="5013" spans="1:8">
      <c r="A5013" t="s">
        <v>10995</v>
      </c>
      <c r="B5013" t="s">
        <v>10996</v>
      </c>
      <c r="C5013" s="4">
        <v>0</v>
      </c>
      <c r="D5013" t="s">
        <v>10996</v>
      </c>
      <c r="E5013" s="4">
        <v>1</v>
      </c>
      <c r="F5013" s="262">
        <v>1</v>
      </c>
      <c r="G5013" s="262">
        <v>1</v>
      </c>
      <c r="H5013" s="262">
        <v>1</v>
      </c>
    </row>
    <row r="5014" spans="1:8">
      <c r="A5014" t="s">
        <v>10997</v>
      </c>
      <c r="B5014" t="s">
        <v>10998</v>
      </c>
      <c r="C5014" s="4">
        <v>0</v>
      </c>
      <c r="D5014" t="s">
        <v>10998</v>
      </c>
      <c r="E5014" s="4">
        <v>1</v>
      </c>
      <c r="F5014" s="262">
        <v>1</v>
      </c>
      <c r="G5014" s="262">
        <v>1</v>
      </c>
      <c r="H5014" s="262">
        <v>1</v>
      </c>
    </row>
    <row r="5015" spans="1:8">
      <c r="A5015" t="s">
        <v>10999</v>
      </c>
      <c r="B5015" t="s">
        <v>11000</v>
      </c>
      <c r="C5015" s="4">
        <v>0</v>
      </c>
      <c r="D5015" t="s">
        <v>11000</v>
      </c>
      <c r="E5015" s="4">
        <v>1</v>
      </c>
      <c r="F5015" s="262">
        <v>1</v>
      </c>
      <c r="G5015" s="262">
        <v>1</v>
      </c>
      <c r="H5015" s="262">
        <v>1</v>
      </c>
    </row>
    <row r="5016" spans="1:8">
      <c r="A5016" t="s">
        <v>11001</v>
      </c>
      <c r="B5016" t="s">
        <v>11002</v>
      </c>
      <c r="C5016" s="4">
        <v>0</v>
      </c>
      <c r="D5016" t="s">
        <v>11002</v>
      </c>
      <c r="E5016" s="4">
        <v>1</v>
      </c>
      <c r="F5016" s="262">
        <v>1</v>
      </c>
      <c r="G5016" s="262">
        <v>1</v>
      </c>
      <c r="H5016" s="262">
        <v>1</v>
      </c>
    </row>
    <row r="5017" spans="1:8">
      <c r="A5017" t="s">
        <v>11003</v>
      </c>
      <c r="B5017" t="s">
        <v>11004</v>
      </c>
      <c r="C5017" s="4">
        <v>1</v>
      </c>
      <c r="D5017" t="s">
        <v>11005</v>
      </c>
      <c r="E5017" s="4">
        <v>1</v>
      </c>
      <c r="F5017" s="262">
        <v>1</v>
      </c>
      <c r="G5017" s="262">
        <v>0</v>
      </c>
      <c r="H5017" s="262">
        <v>1</v>
      </c>
    </row>
    <row r="5018" spans="1:8">
      <c r="A5018" t="s">
        <v>11006</v>
      </c>
      <c r="B5018" t="s">
        <v>11007</v>
      </c>
      <c r="C5018" s="4">
        <v>0</v>
      </c>
      <c r="D5018" t="s">
        <v>11007</v>
      </c>
      <c r="E5018" s="4">
        <v>1</v>
      </c>
      <c r="F5018" s="262">
        <v>1</v>
      </c>
      <c r="G5018" s="262">
        <v>1</v>
      </c>
      <c r="H5018" s="262">
        <v>1</v>
      </c>
    </row>
    <row r="5019" spans="1:8">
      <c r="A5019" t="s">
        <v>11008</v>
      </c>
      <c r="B5019" t="s">
        <v>11009</v>
      </c>
      <c r="C5019" s="4">
        <v>0</v>
      </c>
      <c r="D5019" t="s">
        <v>11009</v>
      </c>
      <c r="E5019" s="4">
        <v>1</v>
      </c>
      <c r="F5019" s="262">
        <v>1</v>
      </c>
      <c r="G5019" s="262">
        <v>1</v>
      </c>
      <c r="H5019" s="262">
        <v>1</v>
      </c>
    </row>
    <row r="5020" spans="1:8">
      <c r="A5020" t="s">
        <v>11010</v>
      </c>
      <c r="B5020" t="s">
        <v>11011</v>
      </c>
      <c r="C5020" s="4">
        <v>0</v>
      </c>
      <c r="D5020" t="s">
        <v>11011</v>
      </c>
      <c r="E5020" s="4">
        <v>1</v>
      </c>
      <c r="F5020" s="262">
        <v>1</v>
      </c>
      <c r="G5020" s="262">
        <v>1</v>
      </c>
      <c r="H5020" s="262">
        <v>1</v>
      </c>
    </row>
    <row r="5021" spans="1:8">
      <c r="A5021" t="s">
        <v>11012</v>
      </c>
      <c r="B5021" t="s">
        <v>11013</v>
      </c>
      <c r="C5021" s="4">
        <v>0</v>
      </c>
      <c r="D5021" t="s">
        <v>11013</v>
      </c>
      <c r="E5021" s="4">
        <v>1</v>
      </c>
      <c r="F5021" s="262">
        <v>1</v>
      </c>
      <c r="G5021" s="262">
        <v>1</v>
      </c>
      <c r="H5021" s="262">
        <v>1</v>
      </c>
    </row>
    <row r="5022" spans="1:8">
      <c r="A5022" t="s">
        <v>11014</v>
      </c>
      <c r="B5022" t="s">
        <v>11015</v>
      </c>
      <c r="C5022" s="4">
        <v>0</v>
      </c>
      <c r="D5022" t="s">
        <v>11015</v>
      </c>
      <c r="E5022" s="4">
        <v>1</v>
      </c>
      <c r="F5022" s="262">
        <v>1</v>
      </c>
      <c r="G5022" s="262">
        <v>1</v>
      </c>
      <c r="H5022" s="262">
        <v>1</v>
      </c>
    </row>
    <row r="5023" spans="1:8">
      <c r="A5023" t="s">
        <v>11016</v>
      </c>
      <c r="B5023" t="s">
        <v>11017</v>
      </c>
      <c r="C5023" s="4">
        <v>0</v>
      </c>
      <c r="D5023" t="s">
        <v>11017</v>
      </c>
      <c r="E5023" s="4">
        <v>0</v>
      </c>
      <c r="F5023" s="262">
        <v>0</v>
      </c>
      <c r="G5023" s="262">
        <v>0</v>
      </c>
      <c r="H5023" s="262">
        <v>0</v>
      </c>
    </row>
    <row r="5024" spans="1:8">
      <c r="A5024" t="s">
        <v>11018</v>
      </c>
      <c r="B5024" t="s">
        <v>11019</v>
      </c>
      <c r="C5024" s="4">
        <v>0</v>
      </c>
      <c r="D5024" t="s">
        <v>11019</v>
      </c>
      <c r="E5024" s="4">
        <v>0</v>
      </c>
      <c r="F5024" s="262">
        <v>0</v>
      </c>
      <c r="G5024" s="262">
        <v>0</v>
      </c>
      <c r="H5024" s="262">
        <v>0</v>
      </c>
    </row>
    <row r="5025" spans="1:8">
      <c r="A5025" t="s">
        <v>11020</v>
      </c>
      <c r="B5025" t="s">
        <v>11021</v>
      </c>
      <c r="C5025" s="4">
        <v>0</v>
      </c>
      <c r="D5025" t="s">
        <v>11021</v>
      </c>
      <c r="E5025" s="4">
        <v>0</v>
      </c>
      <c r="F5025" s="262">
        <v>0</v>
      </c>
      <c r="G5025" s="262">
        <v>0</v>
      </c>
      <c r="H5025" s="262">
        <v>0</v>
      </c>
    </row>
    <row r="5026" spans="1:8">
      <c r="A5026" t="s">
        <v>11022</v>
      </c>
      <c r="B5026" t="s">
        <v>11023</v>
      </c>
      <c r="C5026" s="4">
        <v>0</v>
      </c>
      <c r="D5026" t="s">
        <v>11023</v>
      </c>
      <c r="E5026" s="4">
        <v>0</v>
      </c>
      <c r="F5026" s="262">
        <v>0</v>
      </c>
      <c r="G5026" s="262">
        <v>0</v>
      </c>
      <c r="H5026" s="262">
        <v>0</v>
      </c>
    </row>
    <row r="5027" spans="1:8">
      <c r="A5027" t="s">
        <v>11024</v>
      </c>
      <c r="B5027" t="s">
        <v>11025</v>
      </c>
      <c r="C5027" s="4">
        <v>0</v>
      </c>
      <c r="D5027" t="s">
        <v>11025</v>
      </c>
      <c r="E5027" s="4">
        <v>0</v>
      </c>
      <c r="F5027" s="262">
        <v>0</v>
      </c>
      <c r="G5027" s="262">
        <v>0</v>
      </c>
      <c r="H5027" s="262">
        <v>0</v>
      </c>
    </row>
    <row r="5028" spans="1:8">
      <c r="A5028" t="s">
        <v>11026</v>
      </c>
      <c r="B5028" t="s">
        <v>11027</v>
      </c>
      <c r="C5028" s="4">
        <v>0</v>
      </c>
      <c r="D5028" t="s">
        <v>11027</v>
      </c>
      <c r="E5028" s="4">
        <v>0</v>
      </c>
      <c r="F5028" s="262">
        <v>0</v>
      </c>
      <c r="G5028" s="262">
        <v>0</v>
      </c>
      <c r="H5028" s="262">
        <v>0</v>
      </c>
    </row>
    <row r="5029" spans="1:8">
      <c r="A5029" t="s">
        <v>11028</v>
      </c>
      <c r="B5029" t="s">
        <v>11029</v>
      </c>
      <c r="C5029" s="4">
        <v>0</v>
      </c>
      <c r="D5029" t="s">
        <v>11029</v>
      </c>
      <c r="E5029" s="4">
        <v>0</v>
      </c>
      <c r="F5029" s="262">
        <v>0</v>
      </c>
      <c r="G5029" s="262">
        <v>0</v>
      </c>
      <c r="H5029" s="262">
        <v>0</v>
      </c>
    </row>
    <row r="5030" spans="1:8">
      <c r="A5030" t="s">
        <v>11030</v>
      </c>
      <c r="B5030" t="s">
        <v>11031</v>
      </c>
      <c r="C5030" s="4">
        <v>0</v>
      </c>
      <c r="D5030" t="s">
        <v>11031</v>
      </c>
      <c r="E5030" s="4">
        <v>0</v>
      </c>
      <c r="F5030" s="262">
        <v>0</v>
      </c>
      <c r="G5030" s="262">
        <v>0</v>
      </c>
      <c r="H5030" s="262">
        <v>0</v>
      </c>
    </row>
    <row r="5031" spans="1:8">
      <c r="A5031" t="s">
        <v>11032</v>
      </c>
      <c r="B5031" t="s">
        <v>11033</v>
      </c>
      <c r="C5031" s="4">
        <v>0</v>
      </c>
      <c r="D5031" t="s">
        <v>11033</v>
      </c>
      <c r="E5031" s="4">
        <v>0</v>
      </c>
      <c r="F5031" s="262">
        <v>0</v>
      </c>
      <c r="G5031" s="262">
        <v>0</v>
      </c>
      <c r="H5031" s="262">
        <v>0</v>
      </c>
    </row>
    <row r="5032" spans="1:8">
      <c r="A5032" t="s">
        <v>11034</v>
      </c>
      <c r="B5032" t="s">
        <v>11035</v>
      </c>
      <c r="C5032" s="4">
        <v>0</v>
      </c>
      <c r="D5032" t="s">
        <v>11035</v>
      </c>
      <c r="E5032" s="4">
        <v>0</v>
      </c>
      <c r="F5032" s="262">
        <v>0</v>
      </c>
      <c r="G5032" s="262">
        <v>0</v>
      </c>
      <c r="H5032" s="262">
        <v>0</v>
      </c>
    </row>
    <row r="5033" spans="1:8">
      <c r="A5033" t="s">
        <v>11036</v>
      </c>
      <c r="B5033" t="s">
        <v>11037</v>
      </c>
      <c r="C5033" s="4">
        <v>0</v>
      </c>
      <c r="D5033" t="s">
        <v>11037</v>
      </c>
      <c r="E5033" s="4">
        <v>0</v>
      </c>
      <c r="F5033" s="262">
        <v>0</v>
      </c>
      <c r="G5033" s="262">
        <v>0</v>
      </c>
      <c r="H5033" s="262">
        <v>0</v>
      </c>
    </row>
    <row r="5034" spans="1:8">
      <c r="A5034" t="s">
        <v>11038</v>
      </c>
      <c r="B5034" t="s">
        <v>11039</v>
      </c>
      <c r="C5034" s="4">
        <v>0</v>
      </c>
      <c r="D5034" t="s">
        <v>11039</v>
      </c>
      <c r="E5034" s="4">
        <v>0</v>
      </c>
      <c r="F5034" s="262">
        <v>0</v>
      </c>
      <c r="G5034" s="262">
        <v>0</v>
      </c>
      <c r="H5034" s="262">
        <v>0</v>
      </c>
    </row>
    <row r="5035" spans="1:8">
      <c r="A5035" t="s">
        <v>11040</v>
      </c>
      <c r="B5035" t="s">
        <v>11041</v>
      </c>
      <c r="C5035" s="4">
        <v>0</v>
      </c>
      <c r="D5035" t="s">
        <v>11041</v>
      </c>
      <c r="E5035" s="4">
        <v>0</v>
      </c>
      <c r="F5035" s="262">
        <v>0</v>
      </c>
      <c r="G5035" s="262">
        <v>0</v>
      </c>
      <c r="H5035" s="262">
        <v>0</v>
      </c>
    </row>
    <row r="5036" spans="1:8">
      <c r="A5036" t="s">
        <v>11042</v>
      </c>
      <c r="B5036" t="s">
        <v>11043</v>
      </c>
      <c r="C5036" s="4">
        <v>0</v>
      </c>
      <c r="D5036" t="s">
        <v>11043</v>
      </c>
      <c r="E5036" s="4">
        <v>0</v>
      </c>
      <c r="F5036" s="262">
        <v>0</v>
      </c>
      <c r="G5036" s="262">
        <v>0</v>
      </c>
      <c r="H5036" s="262">
        <v>0</v>
      </c>
    </row>
    <row r="5037" spans="1:8">
      <c r="A5037" t="s">
        <v>11044</v>
      </c>
      <c r="B5037" t="s">
        <v>11045</v>
      </c>
      <c r="C5037" s="4">
        <v>0</v>
      </c>
      <c r="D5037" t="s">
        <v>11045</v>
      </c>
      <c r="E5037" s="4">
        <v>0</v>
      </c>
      <c r="F5037" s="262">
        <v>0</v>
      </c>
      <c r="G5037" s="262">
        <v>0</v>
      </c>
      <c r="H5037" s="262">
        <v>0</v>
      </c>
    </row>
    <row r="5038" spans="1:8">
      <c r="A5038" t="s">
        <v>11046</v>
      </c>
      <c r="B5038" t="s">
        <v>11047</v>
      </c>
      <c r="C5038" s="4">
        <v>0</v>
      </c>
      <c r="D5038" t="s">
        <v>11047</v>
      </c>
      <c r="E5038" s="4">
        <v>0</v>
      </c>
      <c r="F5038" s="262">
        <v>0</v>
      </c>
      <c r="G5038" s="262">
        <v>0</v>
      </c>
      <c r="H5038" s="262">
        <v>0</v>
      </c>
    </row>
    <row r="5039" spans="1:8">
      <c r="A5039" t="s">
        <v>11048</v>
      </c>
      <c r="B5039" t="s">
        <v>11049</v>
      </c>
      <c r="C5039" s="4">
        <v>1</v>
      </c>
      <c r="D5039" t="s">
        <v>11050</v>
      </c>
      <c r="E5039" s="4">
        <v>0</v>
      </c>
      <c r="F5039" s="262">
        <v>0</v>
      </c>
      <c r="G5039" s="262">
        <v>0</v>
      </c>
      <c r="H5039" s="262">
        <v>0</v>
      </c>
    </row>
    <row r="5040" spans="1:8">
      <c r="A5040" t="s">
        <v>11051</v>
      </c>
      <c r="B5040" t="s">
        <v>11052</v>
      </c>
      <c r="C5040" s="4">
        <v>0</v>
      </c>
      <c r="D5040" t="s">
        <v>11052</v>
      </c>
      <c r="E5040" s="4">
        <v>0</v>
      </c>
      <c r="F5040" s="262">
        <v>0</v>
      </c>
      <c r="G5040" s="262">
        <v>0</v>
      </c>
      <c r="H5040" s="262">
        <v>0</v>
      </c>
    </row>
    <row r="5041" spans="1:8">
      <c r="A5041" t="s">
        <v>11053</v>
      </c>
      <c r="B5041" t="s">
        <v>11054</v>
      </c>
      <c r="C5041" s="4">
        <v>0</v>
      </c>
      <c r="D5041" t="s">
        <v>11054</v>
      </c>
      <c r="E5041" s="4">
        <v>0</v>
      </c>
      <c r="F5041" s="262">
        <v>0</v>
      </c>
      <c r="G5041" s="262">
        <v>0</v>
      </c>
      <c r="H5041" s="262">
        <v>0</v>
      </c>
    </row>
    <row r="5042" spans="1:8">
      <c r="A5042" t="s">
        <v>11055</v>
      </c>
      <c r="B5042" t="s">
        <v>11056</v>
      </c>
      <c r="C5042" s="4">
        <v>0</v>
      </c>
      <c r="D5042" t="s">
        <v>11056</v>
      </c>
      <c r="E5042" s="4">
        <v>0</v>
      </c>
      <c r="F5042" s="262">
        <v>0</v>
      </c>
      <c r="G5042" s="262">
        <v>0</v>
      </c>
      <c r="H5042" s="262">
        <v>0</v>
      </c>
    </row>
    <row r="5043" spans="1:8">
      <c r="A5043" t="s">
        <v>11057</v>
      </c>
      <c r="B5043" t="s">
        <v>11058</v>
      </c>
      <c r="C5043" s="4">
        <v>0</v>
      </c>
      <c r="D5043" t="s">
        <v>11058</v>
      </c>
      <c r="E5043" s="4">
        <v>0</v>
      </c>
      <c r="F5043" s="262">
        <v>0</v>
      </c>
      <c r="G5043" s="262">
        <v>0</v>
      </c>
      <c r="H5043" s="262">
        <v>0</v>
      </c>
    </row>
    <row r="5044" spans="1:8">
      <c r="A5044" t="s">
        <v>11059</v>
      </c>
      <c r="B5044" t="s">
        <v>11060</v>
      </c>
      <c r="C5044" s="4">
        <v>0</v>
      </c>
      <c r="D5044" t="s">
        <v>11060</v>
      </c>
      <c r="E5044" s="4">
        <v>0</v>
      </c>
      <c r="F5044" s="262">
        <v>0</v>
      </c>
      <c r="G5044" s="262">
        <v>0</v>
      </c>
      <c r="H5044" s="262">
        <v>0</v>
      </c>
    </row>
    <row r="5045" spans="1:8">
      <c r="A5045" t="s">
        <v>11061</v>
      </c>
      <c r="B5045" t="s">
        <v>11062</v>
      </c>
      <c r="C5045" s="4">
        <v>0</v>
      </c>
      <c r="D5045" t="s">
        <v>11062</v>
      </c>
      <c r="E5045" s="4">
        <v>0</v>
      </c>
      <c r="F5045" s="262">
        <v>0</v>
      </c>
      <c r="G5045" s="262">
        <v>0</v>
      </c>
      <c r="H5045" s="262">
        <v>0</v>
      </c>
    </row>
    <row r="5046" spans="1:8">
      <c r="A5046" t="s">
        <v>11063</v>
      </c>
      <c r="B5046" t="s">
        <v>11064</v>
      </c>
      <c r="C5046" s="4">
        <v>0</v>
      </c>
      <c r="D5046" t="s">
        <v>11064</v>
      </c>
      <c r="E5046" s="4">
        <v>1</v>
      </c>
      <c r="F5046" s="262">
        <v>0</v>
      </c>
      <c r="G5046" s="262">
        <v>1</v>
      </c>
      <c r="H5046" s="262">
        <v>1</v>
      </c>
    </row>
    <row r="5047" spans="1:8">
      <c r="A5047" t="s">
        <v>11065</v>
      </c>
      <c r="B5047" t="s">
        <v>11066</v>
      </c>
      <c r="C5047" s="4">
        <v>0</v>
      </c>
      <c r="D5047" t="s">
        <v>11066</v>
      </c>
      <c r="E5047" s="4">
        <v>1</v>
      </c>
      <c r="F5047" s="262">
        <v>0</v>
      </c>
      <c r="G5047" s="262">
        <v>1</v>
      </c>
      <c r="H5047" s="262">
        <v>1</v>
      </c>
    </row>
    <row r="5048" spans="1:8">
      <c r="A5048" t="s">
        <v>11067</v>
      </c>
      <c r="B5048" t="s">
        <v>11068</v>
      </c>
      <c r="C5048" s="4">
        <v>1</v>
      </c>
      <c r="D5048" t="s">
        <v>11069</v>
      </c>
      <c r="E5048" s="4">
        <v>0</v>
      </c>
      <c r="F5048" s="262">
        <v>1</v>
      </c>
      <c r="G5048" s="262">
        <v>1</v>
      </c>
      <c r="H5048" s="262">
        <v>0</v>
      </c>
    </row>
    <row r="5049" spans="1:8">
      <c r="A5049" t="s">
        <v>11070</v>
      </c>
      <c r="B5049" t="s">
        <v>11071</v>
      </c>
      <c r="C5049" s="4">
        <v>0</v>
      </c>
      <c r="D5049" t="s">
        <v>11071</v>
      </c>
      <c r="E5049" s="4">
        <v>1</v>
      </c>
      <c r="F5049" s="262">
        <v>1</v>
      </c>
      <c r="G5049" s="262">
        <v>0</v>
      </c>
      <c r="H5049" s="262">
        <v>1</v>
      </c>
    </row>
    <row r="5050" spans="1:8">
      <c r="A5050" t="s">
        <v>11072</v>
      </c>
      <c r="B5050" s="118" t="s">
        <v>11073</v>
      </c>
      <c r="C5050" s="4">
        <v>1</v>
      </c>
      <c r="D5050" s="118" t="s">
        <v>11073</v>
      </c>
      <c r="E5050" s="4">
        <v>1</v>
      </c>
      <c r="F5050" s="262">
        <v>1</v>
      </c>
      <c r="G5050" s="262">
        <v>1</v>
      </c>
      <c r="H5050" s="262">
        <v>1</v>
      </c>
    </row>
    <row r="5051" spans="1:8">
      <c r="A5051" t="s">
        <v>11074</v>
      </c>
      <c r="B5051" s="118" t="s">
        <v>11075</v>
      </c>
      <c r="C5051" s="4">
        <v>1</v>
      </c>
      <c r="D5051" s="118" t="s">
        <v>11075</v>
      </c>
      <c r="E5051" s="4">
        <v>1</v>
      </c>
      <c r="F5051" s="262">
        <v>1</v>
      </c>
      <c r="G5051" s="262">
        <v>1</v>
      </c>
      <c r="H5051" s="262">
        <v>1</v>
      </c>
    </row>
    <row r="5052" spans="1:8">
      <c r="A5052" t="s">
        <v>11076</v>
      </c>
      <c r="B5052" s="118" t="s">
        <v>11077</v>
      </c>
      <c r="C5052" s="4">
        <v>1</v>
      </c>
      <c r="D5052" s="118" t="s">
        <v>11077</v>
      </c>
      <c r="E5052" s="4">
        <v>1</v>
      </c>
      <c r="F5052" s="262">
        <v>1</v>
      </c>
      <c r="G5052" s="262">
        <v>1</v>
      </c>
      <c r="H5052" s="262">
        <v>1</v>
      </c>
    </row>
    <row r="5053" spans="1:8">
      <c r="A5053" t="s">
        <v>11078</v>
      </c>
      <c r="B5053" t="s">
        <v>11079</v>
      </c>
      <c r="C5053" s="4">
        <v>1</v>
      </c>
      <c r="D5053" t="s">
        <v>11080</v>
      </c>
      <c r="E5053" s="4">
        <v>1</v>
      </c>
      <c r="F5053" s="262">
        <v>1</v>
      </c>
      <c r="G5053" s="262">
        <v>1</v>
      </c>
      <c r="H5053" s="262">
        <v>1</v>
      </c>
    </row>
    <row r="5054" spans="1:8">
      <c r="A5054" t="s">
        <v>11081</v>
      </c>
      <c r="B5054" t="s">
        <v>11082</v>
      </c>
      <c r="C5054" s="4">
        <v>1</v>
      </c>
      <c r="D5054" t="s">
        <v>11083</v>
      </c>
      <c r="E5054" s="4">
        <v>1</v>
      </c>
      <c r="F5054" s="262">
        <v>1</v>
      </c>
      <c r="G5054" s="262">
        <v>1</v>
      </c>
      <c r="H5054" s="262">
        <v>1</v>
      </c>
    </row>
    <row r="5055" spans="1:8" ht="29.1">
      <c r="A5055" t="s">
        <v>11084</v>
      </c>
      <c r="B5055" t="s">
        <v>11085</v>
      </c>
      <c r="C5055" s="4">
        <v>1</v>
      </c>
      <c r="D5055" s="1" t="s">
        <v>11086</v>
      </c>
      <c r="E5055" s="4">
        <v>1</v>
      </c>
      <c r="F5055" s="262">
        <v>1</v>
      </c>
      <c r="G5055" s="262">
        <v>1</v>
      </c>
      <c r="H5055" s="262">
        <v>1</v>
      </c>
    </row>
    <row r="5056" spans="1:8">
      <c r="A5056" t="s">
        <v>11087</v>
      </c>
      <c r="B5056" t="s">
        <v>11088</v>
      </c>
      <c r="C5056" s="4">
        <v>0</v>
      </c>
      <c r="D5056" t="s">
        <v>11088</v>
      </c>
      <c r="E5056" s="4">
        <v>1</v>
      </c>
      <c r="F5056" s="262">
        <v>1</v>
      </c>
      <c r="G5056" s="262">
        <v>1</v>
      </c>
      <c r="H5056" s="262">
        <v>1</v>
      </c>
    </row>
    <row r="5057" spans="1:8">
      <c r="A5057" t="s">
        <v>11089</v>
      </c>
      <c r="B5057" t="s">
        <v>11090</v>
      </c>
      <c r="C5057" s="4">
        <v>1</v>
      </c>
      <c r="D5057" t="s">
        <v>11091</v>
      </c>
      <c r="E5057" s="4">
        <v>1</v>
      </c>
      <c r="F5057" s="262">
        <v>1</v>
      </c>
      <c r="G5057" s="262">
        <v>0</v>
      </c>
      <c r="H5057" s="262">
        <v>1</v>
      </c>
    </row>
    <row r="5058" spans="1:8">
      <c r="A5058" t="s">
        <v>11092</v>
      </c>
      <c r="B5058" t="s">
        <v>11093</v>
      </c>
      <c r="C5058" s="4">
        <v>1</v>
      </c>
      <c r="D5058" t="s">
        <v>11094</v>
      </c>
      <c r="E5058" s="4">
        <v>1</v>
      </c>
      <c r="F5058" s="262">
        <v>1</v>
      </c>
      <c r="G5058" s="262">
        <v>0</v>
      </c>
      <c r="H5058" s="262">
        <v>1</v>
      </c>
    </row>
    <row r="5059" spans="1:8">
      <c r="A5059" t="s">
        <v>11095</v>
      </c>
      <c r="B5059" t="s">
        <v>11096</v>
      </c>
      <c r="C5059" s="4">
        <v>1</v>
      </c>
      <c r="D5059" t="s">
        <v>11097</v>
      </c>
      <c r="E5059" s="4">
        <v>1</v>
      </c>
      <c r="F5059" s="262">
        <v>1</v>
      </c>
      <c r="G5059" s="262">
        <v>0</v>
      </c>
      <c r="H5059" s="262">
        <v>1</v>
      </c>
    </row>
    <row r="5060" spans="1:8">
      <c r="A5060" t="s">
        <v>11098</v>
      </c>
      <c r="B5060" t="s">
        <v>11099</v>
      </c>
      <c r="C5060" s="4">
        <v>1</v>
      </c>
      <c r="D5060" t="s">
        <v>11100</v>
      </c>
      <c r="E5060" s="4">
        <v>1</v>
      </c>
      <c r="F5060" s="262">
        <v>1</v>
      </c>
      <c r="G5060" s="262">
        <v>0</v>
      </c>
      <c r="H5060" s="262">
        <v>1</v>
      </c>
    </row>
    <row r="5061" spans="1:8">
      <c r="A5061" t="s">
        <v>11101</v>
      </c>
      <c r="B5061" t="s">
        <v>11102</v>
      </c>
      <c r="C5061" s="4">
        <v>0</v>
      </c>
      <c r="D5061" t="s">
        <v>11102</v>
      </c>
      <c r="E5061" s="4">
        <v>1</v>
      </c>
      <c r="F5061" s="262">
        <v>1</v>
      </c>
      <c r="G5061" s="262">
        <v>1</v>
      </c>
      <c r="H5061" s="262">
        <v>1</v>
      </c>
    </row>
    <row r="5062" spans="1:8">
      <c r="A5062" t="s">
        <v>11103</v>
      </c>
      <c r="B5062" t="s">
        <v>11104</v>
      </c>
      <c r="C5062" s="4">
        <v>1</v>
      </c>
      <c r="D5062" t="s">
        <v>11105</v>
      </c>
      <c r="E5062" s="4">
        <v>1</v>
      </c>
      <c r="F5062" s="262">
        <v>1</v>
      </c>
      <c r="G5062" s="262">
        <v>1</v>
      </c>
      <c r="H5062" s="262">
        <v>1</v>
      </c>
    </row>
    <row r="5063" spans="1:8">
      <c r="A5063" t="s">
        <v>11106</v>
      </c>
      <c r="B5063" t="s">
        <v>11107</v>
      </c>
      <c r="C5063" s="4">
        <v>1</v>
      </c>
      <c r="D5063" t="s">
        <v>11107</v>
      </c>
      <c r="E5063" s="4">
        <v>1</v>
      </c>
      <c r="F5063" s="262">
        <v>1</v>
      </c>
      <c r="G5063" s="262">
        <v>1</v>
      </c>
      <c r="H5063" s="262">
        <v>1</v>
      </c>
    </row>
    <row r="5064" spans="1:8">
      <c r="A5064" t="s">
        <v>11108</v>
      </c>
      <c r="B5064" t="s">
        <v>11109</v>
      </c>
      <c r="C5064" s="4">
        <v>0</v>
      </c>
      <c r="D5064" t="s">
        <v>11109</v>
      </c>
      <c r="E5064" s="4">
        <v>1</v>
      </c>
      <c r="F5064" s="262">
        <v>1</v>
      </c>
      <c r="G5064" s="262">
        <v>1</v>
      </c>
      <c r="H5064" s="262">
        <v>1</v>
      </c>
    </row>
    <row r="5065" spans="1:8">
      <c r="A5065" t="s">
        <v>11110</v>
      </c>
      <c r="B5065" t="s">
        <v>11111</v>
      </c>
      <c r="C5065" s="4">
        <v>1</v>
      </c>
      <c r="D5065" t="s">
        <v>11111</v>
      </c>
      <c r="E5065" s="4">
        <v>1</v>
      </c>
      <c r="F5065" s="262">
        <v>1</v>
      </c>
      <c r="G5065" s="262">
        <v>1</v>
      </c>
      <c r="H5065" s="262">
        <v>1</v>
      </c>
    </row>
    <row r="5066" spans="1:8">
      <c r="A5066" t="s">
        <v>11112</v>
      </c>
      <c r="B5066" t="s">
        <v>11113</v>
      </c>
      <c r="C5066" s="4">
        <v>1</v>
      </c>
      <c r="D5066" t="s">
        <v>11114</v>
      </c>
      <c r="E5066" s="4">
        <v>1</v>
      </c>
      <c r="F5066" s="262">
        <v>1</v>
      </c>
      <c r="G5066" s="262">
        <v>1</v>
      </c>
      <c r="H5066" s="262">
        <v>1</v>
      </c>
    </row>
    <row r="5067" spans="1:8">
      <c r="A5067" t="s">
        <v>11115</v>
      </c>
      <c r="B5067" t="s">
        <v>11116</v>
      </c>
      <c r="C5067" s="4">
        <v>1</v>
      </c>
      <c r="D5067" t="s">
        <v>11117</v>
      </c>
      <c r="E5067" s="4">
        <v>1</v>
      </c>
      <c r="F5067" s="262">
        <v>1</v>
      </c>
      <c r="G5067" s="262">
        <v>1</v>
      </c>
      <c r="H5067" s="262">
        <v>1</v>
      </c>
    </row>
    <row r="5068" spans="1:8">
      <c r="A5068" t="s">
        <v>11118</v>
      </c>
      <c r="B5068" t="s">
        <v>11119</v>
      </c>
      <c r="C5068" s="4">
        <v>1</v>
      </c>
      <c r="D5068" t="s">
        <v>11120</v>
      </c>
      <c r="E5068" s="4">
        <v>1</v>
      </c>
      <c r="F5068" s="262">
        <v>1</v>
      </c>
      <c r="G5068" s="262">
        <v>1</v>
      </c>
      <c r="H5068" s="262">
        <v>1</v>
      </c>
    </row>
    <row r="5069" spans="1:8">
      <c r="A5069" t="s">
        <v>11121</v>
      </c>
      <c r="B5069" t="s">
        <v>11122</v>
      </c>
      <c r="C5069" s="4">
        <v>0</v>
      </c>
      <c r="D5069" t="s">
        <v>11122</v>
      </c>
      <c r="E5069" s="4">
        <v>1</v>
      </c>
      <c r="F5069" s="262">
        <v>1</v>
      </c>
      <c r="G5069" s="262">
        <v>1</v>
      </c>
      <c r="H5069" s="262">
        <v>1</v>
      </c>
    </row>
    <row r="5070" spans="1:8">
      <c r="A5070" t="s">
        <v>11123</v>
      </c>
      <c r="B5070" t="s">
        <v>11124</v>
      </c>
      <c r="C5070" s="4">
        <v>1</v>
      </c>
      <c r="D5070" t="s">
        <v>11125</v>
      </c>
      <c r="E5070" s="4">
        <v>1</v>
      </c>
      <c r="F5070" s="262">
        <v>1</v>
      </c>
      <c r="G5070" s="262">
        <v>1</v>
      </c>
      <c r="H5070" s="262">
        <v>1</v>
      </c>
    </row>
    <row r="5071" spans="1:8">
      <c r="A5071" t="s">
        <v>11126</v>
      </c>
      <c r="B5071" t="s">
        <v>11127</v>
      </c>
      <c r="C5071" s="4">
        <v>1</v>
      </c>
      <c r="D5071" t="s">
        <v>11128</v>
      </c>
      <c r="E5071" s="4">
        <v>1</v>
      </c>
      <c r="F5071" s="262">
        <v>1</v>
      </c>
      <c r="G5071" s="262">
        <v>1</v>
      </c>
      <c r="H5071" s="262">
        <v>1</v>
      </c>
    </row>
    <row r="5072" spans="1:8">
      <c r="A5072" t="s">
        <v>11129</v>
      </c>
      <c r="B5072" t="s">
        <v>11130</v>
      </c>
      <c r="C5072" s="4">
        <v>0</v>
      </c>
      <c r="D5072" t="s">
        <v>11130</v>
      </c>
      <c r="E5072" s="4">
        <v>1</v>
      </c>
      <c r="F5072" s="262">
        <v>1</v>
      </c>
      <c r="G5072" s="262">
        <v>1</v>
      </c>
      <c r="H5072" s="262">
        <v>1</v>
      </c>
    </row>
    <row r="5073" spans="1:8">
      <c r="A5073" t="s">
        <v>11131</v>
      </c>
      <c r="B5073" t="s">
        <v>11132</v>
      </c>
      <c r="C5073" s="4">
        <v>1</v>
      </c>
      <c r="D5073" t="s">
        <v>11133</v>
      </c>
      <c r="E5073" s="4">
        <v>1</v>
      </c>
      <c r="F5073" s="262">
        <v>1</v>
      </c>
      <c r="G5073" s="262">
        <v>1</v>
      </c>
      <c r="H5073" s="262">
        <v>1</v>
      </c>
    </row>
    <row r="5074" spans="1:8">
      <c r="A5074" t="s">
        <v>11134</v>
      </c>
      <c r="B5074" t="s">
        <v>11135</v>
      </c>
      <c r="C5074" s="4">
        <v>0</v>
      </c>
      <c r="D5074" t="s">
        <v>11135</v>
      </c>
      <c r="E5074" s="4">
        <v>1</v>
      </c>
      <c r="F5074" s="262">
        <v>1</v>
      </c>
      <c r="G5074" s="262">
        <v>1</v>
      </c>
      <c r="H5074" s="262">
        <v>1</v>
      </c>
    </row>
    <row r="5075" spans="1:8">
      <c r="A5075" t="s">
        <v>11136</v>
      </c>
      <c r="B5075" t="s">
        <v>11137</v>
      </c>
      <c r="C5075" s="4">
        <v>1</v>
      </c>
      <c r="D5075" t="s">
        <v>11138</v>
      </c>
      <c r="E5075" s="4">
        <v>1</v>
      </c>
      <c r="F5075" s="262">
        <v>1</v>
      </c>
      <c r="G5075" s="262">
        <v>1</v>
      </c>
      <c r="H5075" s="262">
        <v>1</v>
      </c>
    </row>
    <row r="5076" spans="1:8">
      <c r="A5076" t="s">
        <v>11139</v>
      </c>
      <c r="B5076" t="s">
        <v>11140</v>
      </c>
      <c r="C5076" s="4">
        <v>1</v>
      </c>
      <c r="D5076" t="s">
        <v>11141</v>
      </c>
      <c r="E5076" s="4">
        <v>1</v>
      </c>
      <c r="F5076" s="262">
        <v>1</v>
      </c>
      <c r="G5076" s="262">
        <v>1</v>
      </c>
      <c r="H5076" s="262">
        <v>1</v>
      </c>
    </row>
    <row r="5077" spans="1:8">
      <c r="A5077" t="s">
        <v>11142</v>
      </c>
      <c r="B5077" t="s">
        <v>11143</v>
      </c>
      <c r="C5077" s="4">
        <v>0</v>
      </c>
      <c r="D5077" t="s">
        <v>11143</v>
      </c>
      <c r="E5077" s="4">
        <v>1</v>
      </c>
      <c r="F5077" s="262">
        <v>1</v>
      </c>
      <c r="G5077" s="262">
        <v>1</v>
      </c>
      <c r="H5077" s="262">
        <v>1</v>
      </c>
    </row>
    <row r="5078" spans="1:8">
      <c r="A5078" t="s">
        <v>11144</v>
      </c>
      <c r="B5078" t="s">
        <v>11145</v>
      </c>
      <c r="C5078" s="4">
        <v>1</v>
      </c>
      <c r="D5078" t="s">
        <v>11146</v>
      </c>
      <c r="E5078" s="4">
        <v>1</v>
      </c>
      <c r="F5078" s="262">
        <v>1</v>
      </c>
      <c r="G5078" s="262">
        <v>1</v>
      </c>
      <c r="H5078" s="262">
        <v>1</v>
      </c>
    </row>
    <row r="5079" spans="1:8">
      <c r="A5079" t="s">
        <v>11147</v>
      </c>
      <c r="B5079" t="s">
        <v>11148</v>
      </c>
      <c r="C5079" s="4">
        <v>1</v>
      </c>
      <c r="D5079" t="s">
        <v>11149</v>
      </c>
      <c r="E5079" s="4">
        <v>1</v>
      </c>
      <c r="F5079" s="262">
        <v>1</v>
      </c>
      <c r="G5079" s="262">
        <v>1</v>
      </c>
      <c r="H5079" s="262">
        <v>1</v>
      </c>
    </row>
    <row r="5080" spans="1:8">
      <c r="A5080" t="s">
        <v>11150</v>
      </c>
      <c r="B5080" t="s">
        <v>11151</v>
      </c>
      <c r="C5080" s="4">
        <v>1</v>
      </c>
      <c r="D5080" t="s">
        <v>11152</v>
      </c>
      <c r="E5080" s="4">
        <v>1</v>
      </c>
      <c r="F5080" s="262">
        <v>1</v>
      </c>
      <c r="G5080" s="262">
        <v>1</v>
      </c>
      <c r="H5080" s="262">
        <v>1</v>
      </c>
    </row>
    <row r="5081" spans="1:8">
      <c r="A5081" t="s">
        <v>11153</v>
      </c>
      <c r="B5081" t="s">
        <v>11154</v>
      </c>
      <c r="C5081" s="4">
        <v>1</v>
      </c>
      <c r="D5081" t="s">
        <v>11155</v>
      </c>
      <c r="E5081" s="4">
        <v>1</v>
      </c>
      <c r="F5081" s="262">
        <v>1</v>
      </c>
      <c r="G5081" s="262">
        <v>1</v>
      </c>
      <c r="H5081" s="262">
        <v>1</v>
      </c>
    </row>
    <row r="5082" spans="1:8">
      <c r="A5082" t="s">
        <v>11156</v>
      </c>
      <c r="B5082" t="s">
        <v>11157</v>
      </c>
      <c r="C5082" s="4">
        <v>1</v>
      </c>
      <c r="D5082" t="s">
        <v>11158</v>
      </c>
      <c r="E5082" s="4">
        <v>1</v>
      </c>
      <c r="F5082" s="262">
        <v>1</v>
      </c>
      <c r="G5082" s="262">
        <v>1</v>
      </c>
      <c r="H5082" s="262">
        <v>1</v>
      </c>
    </row>
    <row r="5083" spans="1:8">
      <c r="A5083" t="s">
        <v>11159</v>
      </c>
      <c r="B5083" t="s">
        <v>11160</v>
      </c>
      <c r="C5083" s="4">
        <v>1</v>
      </c>
      <c r="D5083" t="s">
        <v>11161</v>
      </c>
      <c r="E5083" s="4">
        <v>1</v>
      </c>
      <c r="F5083" s="262">
        <v>1</v>
      </c>
      <c r="G5083" s="262">
        <v>1</v>
      </c>
      <c r="H5083" s="262">
        <v>1</v>
      </c>
    </row>
    <row r="5084" spans="1:8">
      <c r="A5084" t="s">
        <v>11162</v>
      </c>
      <c r="B5084" t="s">
        <v>11163</v>
      </c>
      <c r="C5084" s="4">
        <v>1</v>
      </c>
      <c r="D5084" t="s">
        <v>11164</v>
      </c>
      <c r="E5084" s="4">
        <v>1</v>
      </c>
      <c r="F5084" s="262">
        <v>1</v>
      </c>
      <c r="G5084" s="262">
        <v>1</v>
      </c>
      <c r="H5084" s="262">
        <v>1</v>
      </c>
    </row>
    <row r="5085" spans="1:8">
      <c r="A5085" t="s">
        <v>11165</v>
      </c>
      <c r="B5085" t="s">
        <v>11166</v>
      </c>
      <c r="C5085" s="4">
        <v>1</v>
      </c>
      <c r="D5085" t="s">
        <v>11167</v>
      </c>
      <c r="E5085" s="4">
        <v>1</v>
      </c>
      <c r="F5085" s="262">
        <v>1</v>
      </c>
      <c r="G5085" s="262">
        <v>1</v>
      </c>
      <c r="H5085" s="262">
        <v>1</v>
      </c>
    </row>
    <row r="5086" spans="1:8">
      <c r="A5086" t="s">
        <v>11168</v>
      </c>
      <c r="B5086" t="s">
        <v>11169</v>
      </c>
      <c r="C5086" s="4">
        <v>1</v>
      </c>
      <c r="D5086" t="s">
        <v>11170</v>
      </c>
      <c r="E5086" s="4">
        <v>1</v>
      </c>
      <c r="F5086" s="262">
        <v>1</v>
      </c>
      <c r="G5086" s="262">
        <v>1</v>
      </c>
      <c r="H5086" s="262">
        <v>1</v>
      </c>
    </row>
    <row r="5087" spans="1:8">
      <c r="A5087" t="s">
        <v>11171</v>
      </c>
      <c r="B5087" t="s">
        <v>11172</v>
      </c>
      <c r="C5087" s="4">
        <v>1</v>
      </c>
      <c r="D5087" t="s">
        <v>11173</v>
      </c>
      <c r="E5087" s="4">
        <v>1</v>
      </c>
      <c r="F5087" s="262">
        <v>1</v>
      </c>
      <c r="G5087" s="262">
        <v>1</v>
      </c>
      <c r="H5087" s="262">
        <v>1</v>
      </c>
    </row>
    <row r="5088" spans="1:8">
      <c r="A5088" t="s">
        <v>11174</v>
      </c>
      <c r="B5088" t="s">
        <v>11175</v>
      </c>
      <c r="C5088" s="4">
        <v>1</v>
      </c>
      <c r="D5088" t="s">
        <v>11176</v>
      </c>
      <c r="E5088" s="4">
        <v>1</v>
      </c>
      <c r="F5088" s="262">
        <v>1</v>
      </c>
      <c r="G5088" s="262">
        <v>1</v>
      </c>
      <c r="H5088" s="262">
        <v>1</v>
      </c>
    </row>
    <row r="5089" spans="1:8">
      <c r="A5089" t="s">
        <v>11177</v>
      </c>
      <c r="B5089" t="s">
        <v>11178</v>
      </c>
      <c r="C5089" s="4">
        <v>1</v>
      </c>
      <c r="D5089" t="s">
        <v>11179</v>
      </c>
      <c r="E5089" s="4">
        <v>1</v>
      </c>
      <c r="F5089" s="262">
        <v>1</v>
      </c>
      <c r="G5089" s="262">
        <v>1</v>
      </c>
      <c r="H5089" s="262">
        <v>1</v>
      </c>
    </row>
    <row r="5090" spans="1:8">
      <c r="A5090" t="s">
        <v>11180</v>
      </c>
      <c r="B5090" t="s">
        <v>11181</v>
      </c>
      <c r="C5090" s="4">
        <v>1</v>
      </c>
      <c r="D5090" t="s">
        <v>11182</v>
      </c>
      <c r="E5090" s="4">
        <v>1</v>
      </c>
      <c r="F5090" s="262">
        <v>1</v>
      </c>
      <c r="G5090" s="262">
        <v>1</v>
      </c>
      <c r="H5090" s="262">
        <v>1</v>
      </c>
    </row>
    <row r="5091" spans="1:8">
      <c r="A5091" t="s">
        <v>11183</v>
      </c>
      <c r="B5091" t="s">
        <v>11184</v>
      </c>
      <c r="C5091" s="4">
        <v>1</v>
      </c>
      <c r="D5091" t="s">
        <v>11185</v>
      </c>
      <c r="E5091" s="4">
        <v>1</v>
      </c>
      <c r="F5091" s="262">
        <v>1</v>
      </c>
      <c r="G5091" s="262">
        <v>1</v>
      </c>
      <c r="H5091" s="262">
        <v>1</v>
      </c>
    </row>
    <row r="5092" spans="1:8">
      <c r="A5092" t="s">
        <v>11186</v>
      </c>
      <c r="B5092" t="s">
        <v>11187</v>
      </c>
      <c r="C5092" s="4">
        <v>1</v>
      </c>
      <c r="D5092" t="s">
        <v>11188</v>
      </c>
      <c r="E5092" s="4">
        <v>1</v>
      </c>
      <c r="F5092" s="262">
        <v>1</v>
      </c>
      <c r="G5092" s="262">
        <v>1</v>
      </c>
      <c r="H5092" s="262">
        <v>1</v>
      </c>
    </row>
    <row r="5093" spans="1:8">
      <c r="A5093" t="s">
        <v>11189</v>
      </c>
      <c r="B5093" t="s">
        <v>11190</v>
      </c>
      <c r="C5093" s="4">
        <v>1</v>
      </c>
      <c r="D5093" t="s">
        <v>11191</v>
      </c>
      <c r="E5093" s="4">
        <v>1</v>
      </c>
      <c r="F5093" s="262">
        <v>1</v>
      </c>
      <c r="G5093" s="262">
        <v>1</v>
      </c>
      <c r="H5093" s="262">
        <v>1</v>
      </c>
    </row>
    <row r="5094" spans="1:8">
      <c r="A5094" t="s">
        <v>11192</v>
      </c>
      <c r="B5094" t="s">
        <v>11193</v>
      </c>
      <c r="C5094" s="4">
        <v>1</v>
      </c>
      <c r="D5094" t="s">
        <v>11194</v>
      </c>
      <c r="E5094" s="4">
        <v>1</v>
      </c>
      <c r="F5094" s="262">
        <v>1</v>
      </c>
      <c r="G5094" s="262">
        <v>1</v>
      </c>
      <c r="H5094" s="262">
        <v>1</v>
      </c>
    </row>
    <row r="5095" spans="1:8">
      <c r="A5095" t="s">
        <v>11195</v>
      </c>
      <c r="B5095" t="s">
        <v>11196</v>
      </c>
      <c r="C5095" s="4">
        <v>0</v>
      </c>
      <c r="D5095" t="s">
        <v>11196</v>
      </c>
      <c r="E5095" s="4">
        <v>1</v>
      </c>
      <c r="F5095" s="262">
        <v>1</v>
      </c>
      <c r="G5095" s="262">
        <v>1</v>
      </c>
      <c r="H5095" s="262">
        <v>1</v>
      </c>
    </row>
    <row r="5096" spans="1:8">
      <c r="A5096" t="s">
        <v>11197</v>
      </c>
      <c r="B5096" t="s">
        <v>11198</v>
      </c>
      <c r="C5096" s="4">
        <v>1</v>
      </c>
      <c r="D5096" t="s">
        <v>11199</v>
      </c>
      <c r="E5096" s="4">
        <v>1</v>
      </c>
      <c r="F5096" s="262">
        <v>1</v>
      </c>
      <c r="G5096" s="262">
        <v>1</v>
      </c>
      <c r="H5096" s="262">
        <v>1</v>
      </c>
    </row>
    <row r="5097" spans="1:8">
      <c r="A5097" t="s">
        <v>11200</v>
      </c>
      <c r="B5097" t="s">
        <v>11201</v>
      </c>
      <c r="C5097" s="4">
        <v>1</v>
      </c>
      <c r="D5097" t="s">
        <v>11202</v>
      </c>
      <c r="E5097" s="4">
        <v>1</v>
      </c>
      <c r="F5097" s="262">
        <v>1</v>
      </c>
      <c r="G5097" s="262">
        <v>1</v>
      </c>
      <c r="H5097" s="262">
        <v>1</v>
      </c>
    </row>
    <row r="5098" spans="1:8">
      <c r="A5098" t="s">
        <v>11203</v>
      </c>
      <c r="B5098" t="s">
        <v>11204</v>
      </c>
      <c r="C5098" s="4">
        <v>1</v>
      </c>
      <c r="D5098" t="s">
        <v>11205</v>
      </c>
      <c r="E5098" s="4">
        <v>1</v>
      </c>
      <c r="F5098" s="262">
        <v>1</v>
      </c>
      <c r="G5098" s="262">
        <v>1</v>
      </c>
      <c r="H5098" s="262">
        <v>1</v>
      </c>
    </row>
    <row r="5099" spans="1:8">
      <c r="A5099" t="s">
        <v>11206</v>
      </c>
      <c r="B5099" t="s">
        <v>11207</v>
      </c>
      <c r="C5099" s="4">
        <v>1</v>
      </c>
      <c r="D5099" t="s">
        <v>11208</v>
      </c>
      <c r="E5099" s="4">
        <v>1</v>
      </c>
      <c r="F5099" s="262">
        <v>1</v>
      </c>
      <c r="G5099" s="262">
        <v>1</v>
      </c>
      <c r="H5099" s="262">
        <v>1</v>
      </c>
    </row>
    <row r="5100" spans="1:8">
      <c r="A5100" t="s">
        <v>11209</v>
      </c>
      <c r="B5100" t="s">
        <v>11210</v>
      </c>
      <c r="C5100" s="4">
        <v>1</v>
      </c>
      <c r="D5100" t="s">
        <v>11211</v>
      </c>
      <c r="E5100" s="4">
        <v>1</v>
      </c>
      <c r="F5100" s="262">
        <v>1</v>
      </c>
      <c r="G5100" s="262">
        <v>1</v>
      </c>
      <c r="H5100" s="262">
        <v>1</v>
      </c>
    </row>
    <row r="5101" spans="1:8">
      <c r="A5101" t="s">
        <v>11212</v>
      </c>
      <c r="B5101" t="s">
        <v>11213</v>
      </c>
      <c r="C5101" s="4">
        <v>1</v>
      </c>
      <c r="D5101" t="s">
        <v>11214</v>
      </c>
      <c r="E5101" s="4">
        <v>1</v>
      </c>
      <c r="F5101" s="262">
        <v>1</v>
      </c>
      <c r="G5101" s="262">
        <v>1</v>
      </c>
      <c r="H5101" s="262">
        <v>1</v>
      </c>
    </row>
    <row r="5102" spans="1:8">
      <c r="A5102" t="s">
        <v>11215</v>
      </c>
      <c r="B5102" t="s">
        <v>11216</v>
      </c>
      <c r="C5102" s="4">
        <v>1</v>
      </c>
      <c r="D5102" t="s">
        <v>11217</v>
      </c>
      <c r="E5102" s="4">
        <v>1</v>
      </c>
      <c r="F5102" s="262">
        <v>1</v>
      </c>
      <c r="G5102" s="262">
        <v>1</v>
      </c>
      <c r="H5102" s="262">
        <v>1</v>
      </c>
    </row>
    <row r="5103" spans="1:8">
      <c r="A5103" t="s">
        <v>11218</v>
      </c>
      <c r="B5103" t="s">
        <v>11219</v>
      </c>
      <c r="C5103" s="4">
        <v>1</v>
      </c>
      <c r="D5103" t="s">
        <v>11220</v>
      </c>
      <c r="E5103" s="4">
        <v>1</v>
      </c>
      <c r="F5103" s="262">
        <v>1</v>
      </c>
      <c r="G5103" s="262">
        <v>1</v>
      </c>
      <c r="H5103" s="262">
        <v>1</v>
      </c>
    </row>
    <row r="5104" spans="1:8">
      <c r="A5104" t="s">
        <v>11221</v>
      </c>
      <c r="B5104" t="s">
        <v>11222</v>
      </c>
      <c r="C5104" s="4">
        <v>1</v>
      </c>
      <c r="D5104" t="s">
        <v>11223</v>
      </c>
      <c r="E5104" s="4">
        <v>1</v>
      </c>
      <c r="F5104" s="262">
        <v>1</v>
      </c>
      <c r="G5104" s="262">
        <v>1</v>
      </c>
      <c r="H5104" s="262">
        <v>1</v>
      </c>
    </row>
    <row r="5105" spans="1:8">
      <c r="A5105" t="s">
        <v>11224</v>
      </c>
      <c r="B5105" t="s">
        <v>11225</v>
      </c>
      <c r="C5105" s="4">
        <v>1</v>
      </c>
      <c r="D5105" t="s">
        <v>11226</v>
      </c>
      <c r="E5105" s="4">
        <v>1</v>
      </c>
      <c r="F5105" s="262">
        <v>1</v>
      </c>
      <c r="G5105" s="262">
        <v>1</v>
      </c>
      <c r="H5105" s="262">
        <v>1</v>
      </c>
    </row>
    <row r="5106" spans="1:8">
      <c r="A5106" t="s">
        <v>11227</v>
      </c>
      <c r="B5106" t="s">
        <v>11228</v>
      </c>
      <c r="C5106" s="4">
        <v>1</v>
      </c>
      <c r="D5106" t="s">
        <v>11229</v>
      </c>
      <c r="E5106" s="4">
        <v>1</v>
      </c>
      <c r="F5106" s="262">
        <v>1</v>
      </c>
      <c r="G5106" s="262">
        <v>1</v>
      </c>
      <c r="H5106" s="262">
        <v>1</v>
      </c>
    </row>
    <row r="5107" spans="1:8">
      <c r="A5107" t="s">
        <v>11230</v>
      </c>
      <c r="B5107" t="s">
        <v>11231</v>
      </c>
      <c r="C5107" s="4">
        <v>0</v>
      </c>
      <c r="D5107" t="s">
        <v>11231</v>
      </c>
      <c r="E5107" s="4">
        <v>1</v>
      </c>
      <c r="F5107" s="262">
        <v>1</v>
      </c>
      <c r="G5107" s="262">
        <v>1</v>
      </c>
      <c r="H5107" s="262">
        <v>1</v>
      </c>
    </row>
    <row r="5108" spans="1:8">
      <c r="A5108" t="s">
        <v>11232</v>
      </c>
      <c r="B5108" t="s">
        <v>11233</v>
      </c>
      <c r="C5108" s="4">
        <v>1</v>
      </c>
      <c r="D5108" t="s">
        <v>11234</v>
      </c>
      <c r="E5108" s="4">
        <v>1</v>
      </c>
      <c r="F5108" s="262">
        <v>1</v>
      </c>
      <c r="G5108" s="262">
        <v>1</v>
      </c>
      <c r="H5108" s="262">
        <v>1</v>
      </c>
    </row>
    <row r="5109" spans="1:8">
      <c r="A5109" t="s">
        <v>11235</v>
      </c>
      <c r="B5109" t="s">
        <v>11236</v>
      </c>
      <c r="C5109" s="4">
        <v>0</v>
      </c>
      <c r="D5109" t="s">
        <v>11236</v>
      </c>
      <c r="E5109" s="4">
        <v>1</v>
      </c>
      <c r="F5109" s="262">
        <v>1</v>
      </c>
      <c r="G5109" s="262">
        <v>1</v>
      </c>
      <c r="H5109" s="262">
        <v>1</v>
      </c>
    </row>
    <row r="5110" spans="1:8">
      <c r="A5110" t="s">
        <v>11237</v>
      </c>
      <c r="B5110" t="s">
        <v>11238</v>
      </c>
      <c r="C5110" s="4">
        <v>1</v>
      </c>
      <c r="D5110" t="s">
        <v>11239</v>
      </c>
      <c r="E5110" s="4">
        <v>1</v>
      </c>
      <c r="F5110" s="262">
        <v>1</v>
      </c>
      <c r="G5110" s="262">
        <v>1</v>
      </c>
      <c r="H5110" s="262">
        <v>1</v>
      </c>
    </row>
    <row r="5111" spans="1:8">
      <c r="A5111" t="s">
        <v>11240</v>
      </c>
      <c r="B5111" t="s">
        <v>11241</v>
      </c>
      <c r="C5111" s="4">
        <v>1</v>
      </c>
      <c r="D5111" t="s">
        <v>11242</v>
      </c>
      <c r="E5111" s="4">
        <v>1</v>
      </c>
      <c r="F5111" s="262">
        <v>1</v>
      </c>
      <c r="G5111" s="262">
        <v>1</v>
      </c>
      <c r="H5111" s="262">
        <v>1</v>
      </c>
    </row>
    <row r="5112" spans="1:8">
      <c r="A5112" t="s">
        <v>11243</v>
      </c>
      <c r="B5112" t="s">
        <v>11244</v>
      </c>
      <c r="C5112" s="4">
        <v>1</v>
      </c>
      <c r="D5112" t="s">
        <v>11245</v>
      </c>
      <c r="E5112" s="4">
        <v>1</v>
      </c>
      <c r="F5112" s="262">
        <v>1</v>
      </c>
      <c r="G5112" s="262">
        <v>1</v>
      </c>
      <c r="H5112" s="262">
        <v>1</v>
      </c>
    </row>
    <row r="5113" spans="1:8">
      <c r="A5113" t="s">
        <v>11246</v>
      </c>
      <c r="B5113" t="s">
        <v>11247</v>
      </c>
      <c r="C5113" s="4">
        <v>0</v>
      </c>
      <c r="D5113" t="s">
        <v>11247</v>
      </c>
      <c r="E5113" s="4">
        <v>1</v>
      </c>
      <c r="F5113" s="262">
        <v>1</v>
      </c>
      <c r="G5113" s="262">
        <v>1</v>
      </c>
      <c r="H5113" s="262">
        <v>1</v>
      </c>
    </row>
    <row r="5114" spans="1:8">
      <c r="A5114" t="s">
        <v>11248</v>
      </c>
      <c r="B5114" t="s">
        <v>11249</v>
      </c>
      <c r="C5114" s="4">
        <v>0</v>
      </c>
      <c r="D5114" t="s">
        <v>11249</v>
      </c>
      <c r="E5114" s="4">
        <v>1</v>
      </c>
      <c r="F5114" s="262">
        <v>1</v>
      </c>
      <c r="G5114" s="262">
        <v>1</v>
      </c>
      <c r="H5114" s="262">
        <v>1</v>
      </c>
    </row>
    <row r="5115" spans="1:8">
      <c r="A5115" t="s">
        <v>11250</v>
      </c>
      <c r="B5115" t="s">
        <v>11251</v>
      </c>
      <c r="C5115" s="4">
        <v>0</v>
      </c>
      <c r="D5115" t="s">
        <v>11251</v>
      </c>
      <c r="E5115" s="4">
        <v>1</v>
      </c>
      <c r="F5115" s="262">
        <v>1</v>
      </c>
      <c r="G5115" s="262">
        <v>1</v>
      </c>
      <c r="H5115" s="262">
        <v>1</v>
      </c>
    </row>
    <row r="5116" spans="1:8">
      <c r="A5116" t="s">
        <v>11252</v>
      </c>
      <c r="B5116" t="s">
        <v>11253</v>
      </c>
      <c r="C5116" s="4">
        <v>0</v>
      </c>
      <c r="D5116" t="s">
        <v>11253</v>
      </c>
      <c r="E5116" s="4">
        <v>1</v>
      </c>
      <c r="F5116" s="262">
        <v>1</v>
      </c>
      <c r="G5116" s="262">
        <v>1</v>
      </c>
      <c r="H5116" s="262">
        <v>1</v>
      </c>
    </row>
    <row r="5117" spans="1:8">
      <c r="A5117" t="s">
        <v>11254</v>
      </c>
      <c r="B5117" t="s">
        <v>11255</v>
      </c>
      <c r="C5117" s="4">
        <v>0</v>
      </c>
      <c r="D5117" t="s">
        <v>11255</v>
      </c>
      <c r="E5117" s="4">
        <v>1</v>
      </c>
      <c r="F5117" s="262">
        <v>1</v>
      </c>
      <c r="G5117" s="262">
        <v>1</v>
      </c>
      <c r="H5117" s="262">
        <v>1</v>
      </c>
    </row>
    <row r="5118" spans="1:8">
      <c r="A5118" t="s">
        <v>11256</v>
      </c>
      <c r="B5118" t="s">
        <v>11257</v>
      </c>
      <c r="C5118" s="4">
        <v>0</v>
      </c>
      <c r="D5118" t="s">
        <v>11257</v>
      </c>
      <c r="E5118" s="4">
        <v>1</v>
      </c>
      <c r="F5118" s="262">
        <v>1</v>
      </c>
      <c r="G5118" s="262">
        <v>1</v>
      </c>
      <c r="H5118" s="262">
        <v>1</v>
      </c>
    </row>
    <row r="5119" spans="1:8">
      <c r="A5119" t="s">
        <v>11258</v>
      </c>
      <c r="B5119" t="s">
        <v>11259</v>
      </c>
      <c r="C5119" s="4">
        <v>0</v>
      </c>
      <c r="D5119" t="s">
        <v>11259</v>
      </c>
      <c r="E5119" s="4">
        <v>1</v>
      </c>
      <c r="F5119" s="262">
        <v>1</v>
      </c>
      <c r="G5119" s="262">
        <v>1</v>
      </c>
      <c r="H5119" s="262">
        <v>1</v>
      </c>
    </row>
    <row r="5120" spans="1:8">
      <c r="A5120" t="s">
        <v>11260</v>
      </c>
      <c r="B5120" t="s">
        <v>11261</v>
      </c>
      <c r="C5120" s="4">
        <v>0</v>
      </c>
      <c r="D5120" t="s">
        <v>11261</v>
      </c>
      <c r="E5120" s="4">
        <v>1</v>
      </c>
      <c r="F5120" s="262">
        <v>1</v>
      </c>
      <c r="G5120" s="262">
        <v>1</v>
      </c>
      <c r="H5120" s="262">
        <v>1</v>
      </c>
    </row>
    <row r="5121" spans="1:8">
      <c r="A5121" t="s">
        <v>11262</v>
      </c>
      <c r="B5121" t="s">
        <v>11263</v>
      </c>
      <c r="C5121" s="4">
        <v>0</v>
      </c>
      <c r="D5121" t="s">
        <v>11263</v>
      </c>
      <c r="E5121" s="4">
        <v>1</v>
      </c>
      <c r="F5121" s="262">
        <v>1</v>
      </c>
      <c r="G5121" s="262">
        <v>1</v>
      </c>
      <c r="H5121" s="262">
        <v>1</v>
      </c>
    </row>
    <row r="5122" spans="1:8">
      <c r="A5122" t="s">
        <v>11264</v>
      </c>
      <c r="B5122" t="s">
        <v>11265</v>
      </c>
      <c r="C5122" s="4">
        <v>0</v>
      </c>
      <c r="D5122" t="s">
        <v>11265</v>
      </c>
      <c r="E5122" s="4">
        <v>1</v>
      </c>
      <c r="F5122" s="262">
        <v>1</v>
      </c>
      <c r="G5122" s="262">
        <v>1</v>
      </c>
      <c r="H5122" s="262">
        <v>1</v>
      </c>
    </row>
    <row r="5123" spans="1:8">
      <c r="A5123" t="s">
        <v>11266</v>
      </c>
      <c r="B5123" t="s">
        <v>11267</v>
      </c>
      <c r="C5123" s="4">
        <v>0</v>
      </c>
      <c r="D5123" t="s">
        <v>11267</v>
      </c>
      <c r="E5123" s="4">
        <v>1</v>
      </c>
      <c r="F5123" s="262">
        <v>1</v>
      </c>
      <c r="G5123" s="262">
        <v>1</v>
      </c>
      <c r="H5123" s="262">
        <v>1</v>
      </c>
    </row>
    <row r="5124" spans="1:8">
      <c r="A5124" t="s">
        <v>11268</v>
      </c>
      <c r="B5124" t="s">
        <v>11269</v>
      </c>
      <c r="C5124" s="4">
        <v>0</v>
      </c>
      <c r="D5124" t="s">
        <v>11269</v>
      </c>
      <c r="E5124" s="4">
        <v>1</v>
      </c>
      <c r="F5124" s="262">
        <v>1</v>
      </c>
      <c r="G5124" s="262">
        <v>1</v>
      </c>
      <c r="H5124" s="262">
        <v>1</v>
      </c>
    </row>
    <row r="5125" spans="1:8">
      <c r="A5125" t="s">
        <v>11270</v>
      </c>
      <c r="B5125" t="s">
        <v>11271</v>
      </c>
      <c r="C5125" s="4">
        <v>0</v>
      </c>
      <c r="D5125" t="s">
        <v>11271</v>
      </c>
      <c r="E5125" s="4">
        <v>1</v>
      </c>
      <c r="F5125" s="262">
        <v>1</v>
      </c>
      <c r="G5125" s="262">
        <v>1</v>
      </c>
      <c r="H5125" s="262">
        <v>1</v>
      </c>
    </row>
    <row r="5126" spans="1:8">
      <c r="A5126" t="s">
        <v>11272</v>
      </c>
      <c r="B5126" t="s">
        <v>11273</v>
      </c>
      <c r="C5126" s="4">
        <v>0</v>
      </c>
      <c r="D5126" t="s">
        <v>11273</v>
      </c>
      <c r="E5126" s="4">
        <v>1</v>
      </c>
      <c r="F5126" s="262">
        <v>1</v>
      </c>
      <c r="G5126" s="262">
        <v>1</v>
      </c>
      <c r="H5126" s="262">
        <v>1</v>
      </c>
    </row>
    <row r="5127" spans="1:8">
      <c r="A5127" t="s">
        <v>11274</v>
      </c>
      <c r="B5127" t="s">
        <v>11275</v>
      </c>
      <c r="C5127" s="4">
        <v>0</v>
      </c>
      <c r="D5127" t="s">
        <v>11275</v>
      </c>
      <c r="E5127" s="4">
        <v>1</v>
      </c>
      <c r="F5127" s="262">
        <v>1</v>
      </c>
      <c r="G5127" s="262">
        <v>1</v>
      </c>
      <c r="H5127" s="262">
        <v>1</v>
      </c>
    </row>
    <row r="5128" spans="1:8">
      <c r="A5128" t="s">
        <v>11276</v>
      </c>
      <c r="B5128" t="s">
        <v>11277</v>
      </c>
      <c r="C5128" s="4">
        <v>0</v>
      </c>
      <c r="D5128" t="s">
        <v>11277</v>
      </c>
      <c r="E5128" s="4">
        <v>1</v>
      </c>
      <c r="F5128" s="262">
        <v>1</v>
      </c>
      <c r="G5128" s="262">
        <v>1</v>
      </c>
      <c r="H5128" s="262">
        <v>1</v>
      </c>
    </row>
    <row r="5129" spans="1:8">
      <c r="A5129" t="s">
        <v>11278</v>
      </c>
      <c r="B5129" t="s">
        <v>11279</v>
      </c>
      <c r="C5129" s="4">
        <v>0</v>
      </c>
      <c r="D5129" t="s">
        <v>11279</v>
      </c>
      <c r="E5129" s="4">
        <v>1</v>
      </c>
      <c r="F5129" s="262">
        <v>1</v>
      </c>
      <c r="G5129" s="262">
        <v>1</v>
      </c>
      <c r="H5129" s="262">
        <v>1</v>
      </c>
    </row>
    <row r="5130" spans="1:8">
      <c r="A5130" t="s">
        <v>11280</v>
      </c>
      <c r="B5130" t="s">
        <v>11281</v>
      </c>
      <c r="C5130" s="4">
        <v>0</v>
      </c>
      <c r="D5130" t="s">
        <v>11281</v>
      </c>
      <c r="E5130" s="4">
        <v>1</v>
      </c>
      <c r="F5130" s="262">
        <v>1</v>
      </c>
      <c r="G5130" s="262">
        <v>1</v>
      </c>
      <c r="H5130" s="262">
        <v>1</v>
      </c>
    </row>
    <row r="5131" spans="1:8">
      <c r="A5131" t="s">
        <v>11282</v>
      </c>
      <c r="B5131" t="s">
        <v>11283</v>
      </c>
      <c r="C5131" s="4">
        <v>0</v>
      </c>
      <c r="D5131" t="s">
        <v>11283</v>
      </c>
      <c r="E5131" s="4">
        <v>1</v>
      </c>
      <c r="F5131" s="262">
        <v>1</v>
      </c>
      <c r="G5131" s="262">
        <v>1</v>
      </c>
      <c r="H5131" s="262">
        <v>1</v>
      </c>
    </row>
    <row r="5132" spans="1:8">
      <c r="A5132" t="s">
        <v>11284</v>
      </c>
      <c r="B5132" t="s">
        <v>11285</v>
      </c>
      <c r="C5132" s="4">
        <v>0</v>
      </c>
      <c r="D5132" t="s">
        <v>11285</v>
      </c>
      <c r="E5132" s="4">
        <v>1</v>
      </c>
      <c r="F5132" s="262">
        <v>1</v>
      </c>
      <c r="G5132" s="262">
        <v>1</v>
      </c>
      <c r="H5132" s="262">
        <v>1</v>
      </c>
    </row>
    <row r="5133" spans="1:8">
      <c r="A5133" t="s">
        <v>11286</v>
      </c>
      <c r="B5133" t="s">
        <v>11287</v>
      </c>
      <c r="C5133" s="4">
        <v>0</v>
      </c>
      <c r="D5133" t="s">
        <v>11287</v>
      </c>
      <c r="E5133" s="4">
        <v>1</v>
      </c>
      <c r="F5133" s="262">
        <v>1</v>
      </c>
      <c r="G5133" s="262">
        <v>1</v>
      </c>
      <c r="H5133" s="262">
        <v>1</v>
      </c>
    </row>
    <row r="5134" spans="1:8">
      <c r="A5134" t="s">
        <v>11288</v>
      </c>
      <c r="B5134" t="s">
        <v>11289</v>
      </c>
      <c r="C5134" s="4">
        <v>0</v>
      </c>
      <c r="D5134" t="s">
        <v>11289</v>
      </c>
      <c r="E5134" s="4">
        <v>1</v>
      </c>
      <c r="F5134" s="262">
        <v>1</v>
      </c>
      <c r="G5134" s="262">
        <v>1</v>
      </c>
      <c r="H5134" s="262">
        <v>1</v>
      </c>
    </row>
    <row r="5135" spans="1:8">
      <c r="A5135" t="s">
        <v>11290</v>
      </c>
      <c r="B5135" t="s">
        <v>11291</v>
      </c>
      <c r="C5135" s="4">
        <v>0</v>
      </c>
      <c r="D5135" t="s">
        <v>11291</v>
      </c>
      <c r="E5135" s="4">
        <v>1</v>
      </c>
      <c r="F5135" s="262">
        <v>1</v>
      </c>
      <c r="G5135" s="262">
        <v>1</v>
      </c>
      <c r="H5135" s="262">
        <v>1</v>
      </c>
    </row>
    <row r="5136" spans="1:8">
      <c r="A5136" t="s">
        <v>11292</v>
      </c>
      <c r="B5136" t="s">
        <v>11293</v>
      </c>
      <c r="C5136" s="4">
        <v>0</v>
      </c>
      <c r="D5136" t="s">
        <v>11293</v>
      </c>
      <c r="E5136" s="4">
        <v>1</v>
      </c>
      <c r="F5136" s="262">
        <v>1</v>
      </c>
      <c r="G5136" s="262">
        <v>1</v>
      </c>
      <c r="H5136" s="262">
        <v>1</v>
      </c>
    </row>
    <row r="5137" spans="1:8">
      <c r="A5137" t="s">
        <v>11294</v>
      </c>
      <c r="B5137" t="s">
        <v>11295</v>
      </c>
      <c r="C5137" s="4">
        <v>0</v>
      </c>
      <c r="D5137" t="s">
        <v>11295</v>
      </c>
      <c r="E5137" s="4">
        <v>1</v>
      </c>
      <c r="F5137" s="262">
        <v>1</v>
      </c>
      <c r="G5137" s="262">
        <v>1</v>
      </c>
      <c r="H5137" s="262">
        <v>1</v>
      </c>
    </row>
    <row r="5138" spans="1:8">
      <c r="A5138" t="s">
        <v>11296</v>
      </c>
      <c r="B5138" t="s">
        <v>11297</v>
      </c>
      <c r="C5138" s="4">
        <v>0</v>
      </c>
      <c r="D5138" t="s">
        <v>11297</v>
      </c>
      <c r="E5138" s="4">
        <v>1</v>
      </c>
      <c r="F5138" s="262">
        <v>1</v>
      </c>
      <c r="G5138" s="262">
        <v>1</v>
      </c>
      <c r="H5138" s="262">
        <v>1</v>
      </c>
    </row>
    <row r="5139" spans="1:8">
      <c r="A5139" t="s">
        <v>11298</v>
      </c>
      <c r="B5139" t="s">
        <v>11299</v>
      </c>
      <c r="C5139" s="4">
        <v>0</v>
      </c>
      <c r="D5139" t="s">
        <v>11299</v>
      </c>
      <c r="E5139" s="4">
        <v>1</v>
      </c>
      <c r="F5139" s="262">
        <v>1</v>
      </c>
      <c r="G5139" s="262">
        <v>1</v>
      </c>
      <c r="H5139" s="262">
        <v>1</v>
      </c>
    </row>
    <row r="5140" spans="1:8">
      <c r="A5140" t="s">
        <v>11300</v>
      </c>
      <c r="B5140" t="s">
        <v>11301</v>
      </c>
      <c r="C5140" s="4">
        <v>0</v>
      </c>
      <c r="D5140" t="s">
        <v>11301</v>
      </c>
      <c r="E5140" s="4">
        <v>1</v>
      </c>
      <c r="F5140" s="262">
        <v>1</v>
      </c>
      <c r="G5140" s="262">
        <v>1</v>
      </c>
      <c r="H5140" s="262">
        <v>1</v>
      </c>
    </row>
    <row r="5141" spans="1:8">
      <c r="A5141" t="s">
        <v>11302</v>
      </c>
      <c r="B5141" t="s">
        <v>11303</v>
      </c>
      <c r="C5141" s="4">
        <v>0</v>
      </c>
      <c r="D5141" t="s">
        <v>11303</v>
      </c>
      <c r="E5141" s="4">
        <v>1</v>
      </c>
      <c r="F5141" s="262">
        <v>1</v>
      </c>
      <c r="G5141" s="262">
        <v>1</v>
      </c>
      <c r="H5141" s="262">
        <v>1</v>
      </c>
    </row>
    <row r="5142" spans="1:8">
      <c r="A5142" t="s">
        <v>11304</v>
      </c>
      <c r="B5142" t="s">
        <v>11305</v>
      </c>
      <c r="C5142" s="4">
        <v>0</v>
      </c>
      <c r="D5142" t="s">
        <v>11305</v>
      </c>
      <c r="E5142" s="4">
        <v>1</v>
      </c>
      <c r="F5142" s="262">
        <v>1</v>
      </c>
      <c r="G5142" s="262">
        <v>1</v>
      </c>
      <c r="H5142" s="262">
        <v>1</v>
      </c>
    </row>
    <row r="5143" spans="1:8">
      <c r="A5143" t="s">
        <v>11306</v>
      </c>
      <c r="B5143" t="s">
        <v>11307</v>
      </c>
      <c r="C5143" s="4">
        <v>0</v>
      </c>
      <c r="D5143" t="s">
        <v>11307</v>
      </c>
      <c r="E5143" s="4">
        <v>1</v>
      </c>
      <c r="F5143" s="262">
        <v>1</v>
      </c>
      <c r="G5143" s="262">
        <v>1</v>
      </c>
      <c r="H5143" s="262">
        <v>1</v>
      </c>
    </row>
    <row r="5144" spans="1:8">
      <c r="A5144" t="s">
        <v>11308</v>
      </c>
      <c r="B5144" t="s">
        <v>11309</v>
      </c>
      <c r="C5144" s="4">
        <v>0</v>
      </c>
      <c r="D5144" t="s">
        <v>11309</v>
      </c>
      <c r="E5144" s="4">
        <v>1</v>
      </c>
      <c r="F5144" s="262">
        <v>1</v>
      </c>
      <c r="G5144" s="262">
        <v>1</v>
      </c>
      <c r="H5144" s="262">
        <v>1</v>
      </c>
    </row>
    <row r="5145" spans="1:8">
      <c r="A5145" t="s">
        <v>11310</v>
      </c>
      <c r="B5145" t="s">
        <v>11311</v>
      </c>
      <c r="C5145" s="4">
        <v>0</v>
      </c>
      <c r="D5145" t="s">
        <v>11311</v>
      </c>
      <c r="E5145" s="4">
        <v>1</v>
      </c>
      <c r="F5145" s="262">
        <v>1</v>
      </c>
      <c r="G5145" s="262">
        <v>1</v>
      </c>
      <c r="H5145" s="262">
        <v>1</v>
      </c>
    </row>
    <row r="5146" spans="1:8">
      <c r="A5146" t="s">
        <v>11312</v>
      </c>
      <c r="B5146" t="s">
        <v>11313</v>
      </c>
      <c r="C5146" s="4">
        <v>0</v>
      </c>
      <c r="D5146" t="s">
        <v>11313</v>
      </c>
      <c r="E5146" s="4">
        <v>1</v>
      </c>
      <c r="F5146" s="262">
        <v>1</v>
      </c>
      <c r="G5146" s="262">
        <v>1</v>
      </c>
      <c r="H5146" s="262">
        <v>1</v>
      </c>
    </row>
    <row r="5147" spans="1:8">
      <c r="A5147" t="s">
        <v>11314</v>
      </c>
      <c r="B5147" t="s">
        <v>11315</v>
      </c>
      <c r="C5147" s="4">
        <v>0</v>
      </c>
      <c r="D5147" t="s">
        <v>11315</v>
      </c>
      <c r="E5147" s="4">
        <v>1</v>
      </c>
      <c r="F5147" s="262">
        <v>1</v>
      </c>
      <c r="G5147" s="262">
        <v>1</v>
      </c>
      <c r="H5147" s="262">
        <v>1</v>
      </c>
    </row>
    <row r="5148" spans="1:8">
      <c r="A5148" t="s">
        <v>11316</v>
      </c>
      <c r="B5148" t="s">
        <v>11317</v>
      </c>
      <c r="C5148" s="4">
        <v>0</v>
      </c>
      <c r="D5148" t="s">
        <v>11317</v>
      </c>
      <c r="E5148" s="4">
        <v>1</v>
      </c>
      <c r="F5148" s="262">
        <v>1</v>
      </c>
      <c r="G5148" s="262">
        <v>1</v>
      </c>
      <c r="H5148" s="262">
        <v>1</v>
      </c>
    </row>
    <row r="5149" spans="1:8">
      <c r="A5149" t="s">
        <v>11318</v>
      </c>
      <c r="B5149" t="s">
        <v>11319</v>
      </c>
      <c r="C5149" s="4">
        <v>0</v>
      </c>
      <c r="D5149" t="s">
        <v>11319</v>
      </c>
      <c r="E5149" s="4">
        <v>1</v>
      </c>
      <c r="F5149" s="262">
        <v>1</v>
      </c>
      <c r="G5149" s="262">
        <v>1</v>
      </c>
      <c r="H5149" s="262">
        <v>1</v>
      </c>
    </row>
    <row r="5150" spans="1:8">
      <c r="A5150" t="s">
        <v>11320</v>
      </c>
      <c r="B5150" t="s">
        <v>11321</v>
      </c>
      <c r="C5150" s="4">
        <v>0</v>
      </c>
      <c r="D5150" t="s">
        <v>11321</v>
      </c>
      <c r="E5150" s="4">
        <v>1</v>
      </c>
      <c r="F5150" s="262">
        <v>1</v>
      </c>
      <c r="G5150" s="262">
        <v>1</v>
      </c>
      <c r="H5150" s="262">
        <v>1</v>
      </c>
    </row>
    <row r="5151" spans="1:8">
      <c r="A5151" t="s">
        <v>11322</v>
      </c>
      <c r="B5151" t="s">
        <v>11323</v>
      </c>
      <c r="C5151" s="4">
        <v>0</v>
      </c>
      <c r="D5151" t="s">
        <v>11323</v>
      </c>
      <c r="E5151" s="4">
        <v>1</v>
      </c>
      <c r="F5151" s="262">
        <v>1</v>
      </c>
      <c r="G5151" s="262">
        <v>1</v>
      </c>
      <c r="H5151" s="262">
        <v>1</v>
      </c>
    </row>
    <row r="5152" spans="1:8">
      <c r="A5152" t="s">
        <v>11324</v>
      </c>
      <c r="B5152" t="s">
        <v>11325</v>
      </c>
      <c r="C5152" s="4">
        <v>0</v>
      </c>
      <c r="D5152" t="s">
        <v>11325</v>
      </c>
      <c r="E5152" s="4">
        <v>1</v>
      </c>
      <c r="F5152" s="262">
        <v>1</v>
      </c>
      <c r="G5152" s="262">
        <v>1</v>
      </c>
      <c r="H5152" s="262">
        <v>1</v>
      </c>
    </row>
    <row r="5153" spans="1:8">
      <c r="A5153" t="s">
        <v>11326</v>
      </c>
      <c r="B5153" t="s">
        <v>11327</v>
      </c>
      <c r="C5153" s="4">
        <v>0</v>
      </c>
      <c r="D5153" t="s">
        <v>11327</v>
      </c>
      <c r="E5153" s="4">
        <v>1</v>
      </c>
      <c r="F5153" s="262">
        <v>1</v>
      </c>
      <c r="G5153" s="262">
        <v>1</v>
      </c>
      <c r="H5153" s="262">
        <v>1</v>
      </c>
    </row>
    <row r="5154" spans="1:8">
      <c r="A5154" t="s">
        <v>11328</v>
      </c>
      <c r="B5154" t="s">
        <v>11329</v>
      </c>
      <c r="C5154" s="4">
        <v>0</v>
      </c>
      <c r="D5154" t="s">
        <v>11329</v>
      </c>
      <c r="E5154" s="4">
        <v>1</v>
      </c>
      <c r="F5154" s="262">
        <v>1</v>
      </c>
      <c r="G5154" s="262">
        <v>1</v>
      </c>
      <c r="H5154" s="262">
        <v>1</v>
      </c>
    </row>
    <row r="5155" spans="1:8">
      <c r="A5155" t="s">
        <v>11330</v>
      </c>
      <c r="B5155" t="s">
        <v>11331</v>
      </c>
      <c r="C5155" s="4">
        <v>0</v>
      </c>
      <c r="D5155" t="s">
        <v>11331</v>
      </c>
      <c r="E5155" s="4">
        <v>1</v>
      </c>
      <c r="F5155" s="262">
        <v>1</v>
      </c>
      <c r="G5155" s="262">
        <v>1</v>
      </c>
      <c r="H5155" s="262">
        <v>1</v>
      </c>
    </row>
    <row r="5156" spans="1:8">
      <c r="A5156" t="s">
        <v>11332</v>
      </c>
      <c r="B5156" t="s">
        <v>11333</v>
      </c>
      <c r="C5156" s="4">
        <v>0</v>
      </c>
      <c r="D5156" t="s">
        <v>11333</v>
      </c>
      <c r="E5156" s="4">
        <v>1</v>
      </c>
      <c r="F5156" s="262">
        <v>1</v>
      </c>
      <c r="G5156" s="262">
        <v>1</v>
      </c>
      <c r="H5156" s="262">
        <v>1</v>
      </c>
    </row>
    <row r="5157" spans="1:8">
      <c r="A5157" t="s">
        <v>11334</v>
      </c>
      <c r="B5157" t="s">
        <v>11335</v>
      </c>
      <c r="C5157" s="4">
        <v>0</v>
      </c>
      <c r="D5157" t="s">
        <v>11335</v>
      </c>
      <c r="E5157" s="4">
        <v>1</v>
      </c>
      <c r="F5157" s="262">
        <v>1</v>
      </c>
      <c r="G5157" s="262">
        <v>1</v>
      </c>
      <c r="H5157" s="262">
        <v>1</v>
      </c>
    </row>
    <row r="5158" spans="1:8">
      <c r="A5158" t="s">
        <v>11336</v>
      </c>
      <c r="B5158" t="s">
        <v>11337</v>
      </c>
      <c r="C5158" s="4">
        <v>0</v>
      </c>
      <c r="D5158" t="s">
        <v>11337</v>
      </c>
      <c r="E5158" s="4">
        <v>1</v>
      </c>
      <c r="F5158" s="262">
        <v>1</v>
      </c>
      <c r="G5158" s="262">
        <v>1</v>
      </c>
      <c r="H5158" s="262">
        <v>1</v>
      </c>
    </row>
    <row r="5159" spans="1:8">
      <c r="A5159" t="s">
        <v>11338</v>
      </c>
      <c r="B5159" t="s">
        <v>11339</v>
      </c>
      <c r="C5159" s="4">
        <v>0</v>
      </c>
      <c r="D5159" t="s">
        <v>11339</v>
      </c>
      <c r="E5159" s="4">
        <v>1</v>
      </c>
      <c r="F5159" s="262">
        <v>1</v>
      </c>
      <c r="G5159" s="262">
        <v>1</v>
      </c>
      <c r="H5159" s="262">
        <v>1</v>
      </c>
    </row>
    <row r="5160" spans="1:8">
      <c r="A5160" t="s">
        <v>11340</v>
      </c>
      <c r="B5160" t="s">
        <v>11341</v>
      </c>
      <c r="C5160" s="4">
        <v>0</v>
      </c>
      <c r="D5160" t="s">
        <v>11341</v>
      </c>
      <c r="E5160" s="4">
        <v>1</v>
      </c>
      <c r="F5160" s="262">
        <v>1</v>
      </c>
      <c r="G5160" s="262">
        <v>1</v>
      </c>
      <c r="H5160" s="262">
        <v>1</v>
      </c>
    </row>
    <row r="5161" spans="1:8">
      <c r="A5161" t="s">
        <v>11342</v>
      </c>
      <c r="B5161" t="s">
        <v>11343</v>
      </c>
      <c r="C5161" s="4">
        <v>0</v>
      </c>
      <c r="D5161" t="s">
        <v>11343</v>
      </c>
      <c r="E5161" s="4">
        <v>1</v>
      </c>
      <c r="F5161" s="262">
        <v>1</v>
      </c>
      <c r="G5161" s="262">
        <v>1</v>
      </c>
      <c r="H5161" s="262">
        <v>1</v>
      </c>
    </row>
    <row r="5162" spans="1:8">
      <c r="A5162" t="s">
        <v>11344</v>
      </c>
      <c r="B5162" t="s">
        <v>11345</v>
      </c>
      <c r="C5162" s="4">
        <v>0</v>
      </c>
      <c r="D5162" t="s">
        <v>11345</v>
      </c>
      <c r="E5162" s="4">
        <v>1</v>
      </c>
      <c r="F5162" s="262">
        <v>1</v>
      </c>
      <c r="G5162" s="262">
        <v>1</v>
      </c>
      <c r="H5162" s="262">
        <v>1</v>
      </c>
    </row>
    <row r="5163" spans="1:8">
      <c r="A5163" t="s">
        <v>11346</v>
      </c>
      <c r="B5163" t="s">
        <v>11347</v>
      </c>
      <c r="C5163" s="4">
        <v>0</v>
      </c>
      <c r="D5163" t="s">
        <v>11347</v>
      </c>
      <c r="E5163" s="4">
        <v>1</v>
      </c>
      <c r="F5163" s="262">
        <v>1</v>
      </c>
      <c r="G5163" s="262">
        <v>0</v>
      </c>
      <c r="H5163" s="262">
        <v>1</v>
      </c>
    </row>
    <row r="5164" spans="1:8">
      <c r="A5164" t="s">
        <v>11348</v>
      </c>
      <c r="B5164" t="s">
        <v>11349</v>
      </c>
      <c r="C5164" s="4">
        <v>0</v>
      </c>
      <c r="D5164" t="s">
        <v>11349</v>
      </c>
      <c r="E5164" s="4">
        <v>1</v>
      </c>
      <c r="F5164" s="262">
        <v>1</v>
      </c>
      <c r="G5164" s="262">
        <v>1</v>
      </c>
      <c r="H5164" s="262">
        <v>1</v>
      </c>
    </row>
    <row r="5165" spans="1:8">
      <c r="A5165" t="s">
        <v>11350</v>
      </c>
      <c r="B5165" t="s">
        <v>11351</v>
      </c>
      <c r="C5165" s="4">
        <v>0</v>
      </c>
      <c r="D5165" t="s">
        <v>11351</v>
      </c>
      <c r="E5165" s="4">
        <v>1</v>
      </c>
      <c r="F5165" s="262">
        <v>1</v>
      </c>
      <c r="G5165" s="262">
        <v>1</v>
      </c>
      <c r="H5165" s="262">
        <v>1</v>
      </c>
    </row>
    <row r="5166" spans="1:8">
      <c r="A5166" t="s">
        <v>11352</v>
      </c>
      <c r="B5166" t="s">
        <v>11353</v>
      </c>
      <c r="C5166" s="4">
        <v>0</v>
      </c>
      <c r="D5166" t="s">
        <v>11353</v>
      </c>
      <c r="E5166" s="4">
        <v>1</v>
      </c>
      <c r="F5166" s="262">
        <v>1</v>
      </c>
      <c r="G5166" s="262">
        <v>1</v>
      </c>
      <c r="H5166" s="262">
        <v>1</v>
      </c>
    </row>
    <row r="5167" spans="1:8">
      <c r="A5167" t="s">
        <v>11354</v>
      </c>
      <c r="B5167" t="s">
        <v>11355</v>
      </c>
      <c r="C5167" s="4">
        <v>0</v>
      </c>
      <c r="D5167" t="s">
        <v>11355</v>
      </c>
      <c r="E5167" s="4">
        <v>1</v>
      </c>
      <c r="F5167" s="262">
        <v>1</v>
      </c>
      <c r="G5167" s="262">
        <v>1</v>
      </c>
      <c r="H5167" s="262">
        <v>1</v>
      </c>
    </row>
    <row r="5168" spans="1:8">
      <c r="A5168" t="s">
        <v>11356</v>
      </c>
      <c r="B5168" t="s">
        <v>11357</v>
      </c>
      <c r="C5168" s="4">
        <v>0</v>
      </c>
      <c r="D5168" t="s">
        <v>11357</v>
      </c>
      <c r="E5168" s="4">
        <v>1</v>
      </c>
      <c r="F5168" s="262">
        <v>1</v>
      </c>
      <c r="G5168" s="262">
        <v>1</v>
      </c>
      <c r="H5168" s="262">
        <v>1</v>
      </c>
    </row>
    <row r="5169" spans="1:8">
      <c r="A5169" t="s">
        <v>11358</v>
      </c>
      <c r="B5169" t="s">
        <v>11359</v>
      </c>
      <c r="C5169" s="4">
        <v>0</v>
      </c>
      <c r="D5169" t="s">
        <v>11359</v>
      </c>
      <c r="E5169" s="4">
        <v>1</v>
      </c>
      <c r="F5169" s="262">
        <v>1</v>
      </c>
      <c r="G5169" s="262">
        <v>1</v>
      </c>
      <c r="H5169" s="262">
        <v>1</v>
      </c>
    </row>
    <row r="5170" spans="1:8">
      <c r="A5170" t="s">
        <v>11360</v>
      </c>
      <c r="B5170" t="s">
        <v>11361</v>
      </c>
      <c r="C5170" s="4">
        <v>0</v>
      </c>
      <c r="D5170" t="s">
        <v>11361</v>
      </c>
      <c r="E5170" s="4">
        <v>1</v>
      </c>
      <c r="F5170" s="262">
        <v>1</v>
      </c>
      <c r="G5170" s="262">
        <v>1</v>
      </c>
      <c r="H5170" s="262">
        <v>1</v>
      </c>
    </row>
    <row r="5171" spans="1:8">
      <c r="A5171" t="s">
        <v>11362</v>
      </c>
      <c r="B5171" t="s">
        <v>11363</v>
      </c>
      <c r="C5171" s="4">
        <v>0</v>
      </c>
      <c r="D5171" t="s">
        <v>11363</v>
      </c>
      <c r="E5171" s="4">
        <v>1</v>
      </c>
      <c r="F5171" s="262">
        <v>1</v>
      </c>
      <c r="G5171" s="262">
        <v>1</v>
      </c>
      <c r="H5171" s="262">
        <v>1</v>
      </c>
    </row>
    <row r="5172" spans="1:8">
      <c r="A5172" t="s">
        <v>11364</v>
      </c>
      <c r="B5172" t="s">
        <v>11365</v>
      </c>
      <c r="C5172" s="4">
        <v>0</v>
      </c>
      <c r="D5172" t="s">
        <v>11365</v>
      </c>
      <c r="E5172" s="4">
        <v>1</v>
      </c>
      <c r="F5172" s="262">
        <v>1</v>
      </c>
      <c r="G5172" s="262">
        <v>1</v>
      </c>
      <c r="H5172" s="262">
        <v>1</v>
      </c>
    </row>
    <row r="5173" spans="1:8">
      <c r="A5173" t="s">
        <v>11366</v>
      </c>
      <c r="B5173" t="s">
        <v>11367</v>
      </c>
      <c r="C5173" s="4">
        <v>0</v>
      </c>
      <c r="D5173" t="s">
        <v>11367</v>
      </c>
      <c r="E5173" s="4">
        <v>1</v>
      </c>
      <c r="F5173" s="262">
        <v>1</v>
      </c>
      <c r="G5173" s="262">
        <v>1</v>
      </c>
      <c r="H5173" s="262">
        <v>1</v>
      </c>
    </row>
    <row r="5174" spans="1:8">
      <c r="A5174" t="s">
        <v>11368</v>
      </c>
      <c r="B5174" t="s">
        <v>11369</v>
      </c>
      <c r="C5174" s="4">
        <v>0</v>
      </c>
      <c r="D5174" t="s">
        <v>11369</v>
      </c>
      <c r="E5174" s="4">
        <v>1</v>
      </c>
      <c r="F5174" s="262">
        <v>1</v>
      </c>
      <c r="G5174" s="262">
        <v>1</v>
      </c>
      <c r="H5174" s="262">
        <v>1</v>
      </c>
    </row>
    <row r="5175" spans="1:8">
      <c r="A5175" t="s">
        <v>11370</v>
      </c>
      <c r="B5175" t="s">
        <v>11371</v>
      </c>
      <c r="C5175" s="4">
        <v>0</v>
      </c>
      <c r="D5175" t="s">
        <v>11371</v>
      </c>
      <c r="E5175" s="4">
        <v>1</v>
      </c>
      <c r="F5175" s="262">
        <v>1</v>
      </c>
      <c r="G5175" s="262">
        <v>1</v>
      </c>
      <c r="H5175" s="262">
        <v>1</v>
      </c>
    </row>
    <row r="5176" spans="1:8">
      <c r="A5176" t="s">
        <v>11372</v>
      </c>
      <c r="B5176" t="s">
        <v>11373</v>
      </c>
      <c r="C5176" s="4">
        <v>0</v>
      </c>
      <c r="D5176" t="s">
        <v>11373</v>
      </c>
      <c r="E5176" s="4">
        <v>1</v>
      </c>
      <c r="F5176" s="262">
        <v>1</v>
      </c>
      <c r="G5176" s="262">
        <v>1</v>
      </c>
      <c r="H5176" s="262">
        <v>1</v>
      </c>
    </row>
    <row r="5177" spans="1:8">
      <c r="A5177" t="s">
        <v>11374</v>
      </c>
      <c r="B5177" t="s">
        <v>11375</v>
      </c>
      <c r="C5177" s="4">
        <v>0</v>
      </c>
      <c r="D5177" t="s">
        <v>11375</v>
      </c>
      <c r="E5177" s="4">
        <v>1</v>
      </c>
      <c r="F5177" s="262">
        <v>1</v>
      </c>
      <c r="G5177" s="262">
        <v>1</v>
      </c>
      <c r="H5177" s="262">
        <v>1</v>
      </c>
    </row>
    <row r="5178" spans="1:8">
      <c r="A5178" t="s">
        <v>11376</v>
      </c>
      <c r="B5178" t="s">
        <v>11377</v>
      </c>
      <c r="C5178" s="4">
        <v>0</v>
      </c>
      <c r="D5178" t="s">
        <v>11377</v>
      </c>
      <c r="E5178" s="4">
        <v>1</v>
      </c>
      <c r="F5178" s="262">
        <v>1</v>
      </c>
      <c r="G5178" s="262">
        <v>1</v>
      </c>
      <c r="H5178" s="262">
        <v>1</v>
      </c>
    </row>
    <row r="5179" spans="1:8">
      <c r="A5179" t="s">
        <v>11378</v>
      </c>
      <c r="B5179" t="s">
        <v>11379</v>
      </c>
      <c r="C5179" s="4">
        <v>0</v>
      </c>
      <c r="D5179" t="s">
        <v>11379</v>
      </c>
      <c r="E5179" s="4">
        <v>1</v>
      </c>
      <c r="F5179" s="262">
        <v>1</v>
      </c>
      <c r="G5179" s="262">
        <v>1</v>
      </c>
      <c r="H5179" s="262">
        <v>1</v>
      </c>
    </row>
    <row r="5180" spans="1:8">
      <c r="A5180" t="s">
        <v>11380</v>
      </c>
      <c r="B5180" t="s">
        <v>11381</v>
      </c>
      <c r="C5180" s="4">
        <v>0</v>
      </c>
      <c r="D5180" t="s">
        <v>11381</v>
      </c>
      <c r="E5180" s="4">
        <v>1</v>
      </c>
      <c r="F5180" s="262">
        <v>1</v>
      </c>
      <c r="G5180" s="262">
        <v>1</v>
      </c>
      <c r="H5180" s="262">
        <v>1</v>
      </c>
    </row>
    <row r="5181" spans="1:8">
      <c r="A5181" t="s">
        <v>11382</v>
      </c>
      <c r="B5181" t="s">
        <v>11383</v>
      </c>
      <c r="C5181" s="4">
        <v>0</v>
      </c>
      <c r="D5181" t="s">
        <v>11383</v>
      </c>
      <c r="E5181" s="4">
        <v>1</v>
      </c>
      <c r="F5181" s="262">
        <v>1</v>
      </c>
      <c r="G5181" s="262">
        <v>1</v>
      </c>
      <c r="H5181" s="262">
        <v>1</v>
      </c>
    </row>
    <row r="5182" spans="1:8">
      <c r="A5182" t="s">
        <v>11384</v>
      </c>
      <c r="B5182" t="s">
        <v>11385</v>
      </c>
      <c r="C5182" s="4">
        <v>0</v>
      </c>
      <c r="D5182" t="s">
        <v>11385</v>
      </c>
      <c r="E5182" s="4">
        <v>1</v>
      </c>
      <c r="F5182" s="262">
        <v>1</v>
      </c>
      <c r="G5182" s="262">
        <v>1</v>
      </c>
      <c r="H5182" s="262">
        <v>1</v>
      </c>
    </row>
    <row r="5183" spans="1:8">
      <c r="A5183" t="s">
        <v>11386</v>
      </c>
      <c r="B5183" t="s">
        <v>11387</v>
      </c>
      <c r="C5183" s="4">
        <v>0</v>
      </c>
      <c r="D5183" t="s">
        <v>11387</v>
      </c>
      <c r="E5183" s="4">
        <v>1</v>
      </c>
      <c r="F5183" s="262">
        <v>1</v>
      </c>
      <c r="G5183" s="262">
        <v>1</v>
      </c>
      <c r="H5183" s="262">
        <v>1</v>
      </c>
    </row>
    <row r="5184" spans="1:8">
      <c r="A5184" t="s">
        <v>11388</v>
      </c>
      <c r="B5184" t="s">
        <v>11389</v>
      </c>
      <c r="C5184" s="4">
        <v>0</v>
      </c>
      <c r="D5184" t="s">
        <v>11389</v>
      </c>
      <c r="E5184" s="4">
        <v>1</v>
      </c>
      <c r="F5184" s="262">
        <v>1</v>
      </c>
      <c r="G5184" s="262">
        <v>1</v>
      </c>
      <c r="H5184" s="262">
        <v>1</v>
      </c>
    </row>
    <row r="5185" spans="1:8">
      <c r="A5185" t="s">
        <v>11390</v>
      </c>
      <c r="B5185" t="s">
        <v>11391</v>
      </c>
      <c r="C5185" s="4">
        <v>0</v>
      </c>
      <c r="D5185" t="s">
        <v>11391</v>
      </c>
      <c r="E5185" s="4">
        <v>1</v>
      </c>
      <c r="F5185" s="262">
        <v>1</v>
      </c>
      <c r="G5185" s="262">
        <v>1</v>
      </c>
      <c r="H5185" s="262">
        <v>1</v>
      </c>
    </row>
    <row r="5186" spans="1:8">
      <c r="A5186" t="s">
        <v>11392</v>
      </c>
      <c r="B5186" t="s">
        <v>11393</v>
      </c>
      <c r="C5186" s="4">
        <v>0</v>
      </c>
      <c r="D5186" t="s">
        <v>11393</v>
      </c>
      <c r="E5186" s="4">
        <v>1</v>
      </c>
      <c r="F5186" s="262">
        <v>1</v>
      </c>
      <c r="G5186" s="262">
        <v>1</v>
      </c>
      <c r="H5186" s="262">
        <v>1</v>
      </c>
    </row>
    <row r="5187" spans="1:8">
      <c r="A5187" t="s">
        <v>11394</v>
      </c>
      <c r="B5187" t="s">
        <v>11395</v>
      </c>
      <c r="C5187" s="4">
        <v>0</v>
      </c>
      <c r="D5187" t="s">
        <v>11395</v>
      </c>
      <c r="E5187" s="4">
        <v>1</v>
      </c>
      <c r="F5187" s="262">
        <v>1</v>
      </c>
      <c r="G5187" s="262">
        <v>1</v>
      </c>
      <c r="H5187" s="262">
        <v>1</v>
      </c>
    </row>
    <row r="5188" spans="1:8">
      <c r="A5188" t="s">
        <v>11396</v>
      </c>
      <c r="B5188" t="s">
        <v>11397</v>
      </c>
      <c r="C5188" s="4">
        <v>0</v>
      </c>
      <c r="D5188" t="s">
        <v>11397</v>
      </c>
      <c r="E5188" s="4">
        <v>1</v>
      </c>
      <c r="F5188" s="262">
        <v>1</v>
      </c>
      <c r="G5188" s="262">
        <v>1</v>
      </c>
      <c r="H5188" s="262">
        <v>1</v>
      </c>
    </row>
    <row r="5189" spans="1:8">
      <c r="A5189" t="s">
        <v>11398</v>
      </c>
      <c r="B5189" t="s">
        <v>11399</v>
      </c>
      <c r="C5189" s="4">
        <v>0</v>
      </c>
      <c r="D5189" t="s">
        <v>11399</v>
      </c>
      <c r="E5189" s="4">
        <v>1</v>
      </c>
      <c r="F5189" s="262">
        <v>1</v>
      </c>
      <c r="G5189" s="262">
        <v>1</v>
      </c>
      <c r="H5189" s="262">
        <v>1</v>
      </c>
    </row>
    <row r="5190" spans="1:8">
      <c r="A5190" t="s">
        <v>11400</v>
      </c>
      <c r="B5190" t="s">
        <v>11401</v>
      </c>
      <c r="C5190" s="4">
        <v>0</v>
      </c>
      <c r="D5190" t="s">
        <v>11401</v>
      </c>
      <c r="E5190" s="4">
        <v>1</v>
      </c>
      <c r="F5190" s="262">
        <v>1</v>
      </c>
      <c r="G5190" s="262">
        <v>1</v>
      </c>
      <c r="H5190" s="262">
        <v>1</v>
      </c>
    </row>
    <row r="5191" spans="1:8">
      <c r="A5191" t="s">
        <v>11402</v>
      </c>
      <c r="B5191" t="s">
        <v>11403</v>
      </c>
      <c r="C5191" s="4">
        <v>0</v>
      </c>
      <c r="D5191" t="s">
        <v>11403</v>
      </c>
      <c r="E5191" s="4">
        <v>1</v>
      </c>
      <c r="F5191" s="262">
        <v>1</v>
      </c>
      <c r="G5191" s="262">
        <v>1</v>
      </c>
      <c r="H5191" s="262">
        <v>1</v>
      </c>
    </row>
    <row r="5192" spans="1:8">
      <c r="A5192" t="s">
        <v>11404</v>
      </c>
      <c r="B5192" t="s">
        <v>11405</v>
      </c>
      <c r="C5192" s="4">
        <v>0</v>
      </c>
      <c r="D5192" t="s">
        <v>11405</v>
      </c>
      <c r="E5192" s="4">
        <v>1</v>
      </c>
      <c r="F5192" s="262">
        <v>1</v>
      </c>
      <c r="G5192" s="262">
        <v>1</v>
      </c>
      <c r="H5192" s="262">
        <v>1</v>
      </c>
    </row>
    <row r="5193" spans="1:8">
      <c r="A5193" t="s">
        <v>11406</v>
      </c>
      <c r="B5193" t="s">
        <v>11407</v>
      </c>
      <c r="C5193" s="4">
        <v>0</v>
      </c>
      <c r="D5193" t="s">
        <v>11407</v>
      </c>
      <c r="E5193" s="4">
        <v>1</v>
      </c>
      <c r="F5193" s="262">
        <v>1</v>
      </c>
      <c r="G5193" s="262">
        <v>1</v>
      </c>
      <c r="H5193" s="262">
        <v>1</v>
      </c>
    </row>
    <row r="5194" spans="1:8">
      <c r="A5194" t="s">
        <v>11408</v>
      </c>
      <c r="B5194" t="s">
        <v>11409</v>
      </c>
      <c r="C5194" s="4">
        <v>0</v>
      </c>
      <c r="D5194" t="s">
        <v>11409</v>
      </c>
      <c r="E5194" s="4">
        <v>1</v>
      </c>
      <c r="F5194" s="262">
        <v>1</v>
      </c>
      <c r="G5194" s="262">
        <v>1</v>
      </c>
      <c r="H5194" s="262">
        <v>1</v>
      </c>
    </row>
    <row r="5195" spans="1:8">
      <c r="A5195" t="s">
        <v>11410</v>
      </c>
      <c r="B5195" t="s">
        <v>11411</v>
      </c>
      <c r="C5195" s="4">
        <v>0</v>
      </c>
      <c r="D5195" t="s">
        <v>11411</v>
      </c>
      <c r="E5195" s="4">
        <v>1</v>
      </c>
      <c r="F5195" s="262">
        <v>1</v>
      </c>
      <c r="G5195" s="262">
        <v>0</v>
      </c>
      <c r="H5195" s="262">
        <v>1</v>
      </c>
    </row>
    <row r="5196" spans="1:8">
      <c r="A5196" t="s">
        <v>11412</v>
      </c>
      <c r="B5196" t="s">
        <v>11413</v>
      </c>
      <c r="C5196" s="4">
        <v>0</v>
      </c>
      <c r="D5196" t="s">
        <v>11413</v>
      </c>
      <c r="E5196" s="4">
        <v>1</v>
      </c>
      <c r="F5196" s="262">
        <v>1</v>
      </c>
      <c r="G5196" s="262">
        <v>1</v>
      </c>
      <c r="H5196" s="262">
        <v>1</v>
      </c>
    </row>
    <row r="5197" spans="1:8">
      <c r="A5197" t="s">
        <v>11414</v>
      </c>
      <c r="B5197" t="s">
        <v>11415</v>
      </c>
      <c r="C5197" s="4">
        <v>0</v>
      </c>
      <c r="D5197" t="s">
        <v>11415</v>
      </c>
      <c r="E5197" s="4">
        <v>1</v>
      </c>
      <c r="F5197" s="262">
        <v>1</v>
      </c>
      <c r="G5197" s="262">
        <v>1</v>
      </c>
      <c r="H5197" s="262">
        <v>1</v>
      </c>
    </row>
    <row r="5198" spans="1:8">
      <c r="A5198" t="s">
        <v>11416</v>
      </c>
      <c r="B5198" t="s">
        <v>11417</v>
      </c>
      <c r="C5198" s="4">
        <v>0</v>
      </c>
      <c r="D5198" t="s">
        <v>11417</v>
      </c>
      <c r="E5198" s="4">
        <v>1</v>
      </c>
      <c r="F5198" s="262">
        <v>1</v>
      </c>
      <c r="G5198" s="262">
        <v>1</v>
      </c>
      <c r="H5198" s="262">
        <v>1</v>
      </c>
    </row>
    <row r="5199" spans="1:8">
      <c r="A5199" t="s">
        <v>11418</v>
      </c>
      <c r="B5199" t="s">
        <v>11419</v>
      </c>
      <c r="C5199" s="4">
        <v>0</v>
      </c>
      <c r="D5199" t="s">
        <v>11419</v>
      </c>
      <c r="E5199" s="4">
        <v>1</v>
      </c>
      <c r="F5199" s="262">
        <v>1</v>
      </c>
      <c r="G5199" s="262">
        <v>1</v>
      </c>
      <c r="H5199" s="262">
        <v>1</v>
      </c>
    </row>
    <row r="5200" spans="1:8">
      <c r="A5200" t="s">
        <v>11420</v>
      </c>
      <c r="B5200" t="s">
        <v>11421</v>
      </c>
      <c r="C5200" s="4">
        <v>0</v>
      </c>
      <c r="D5200" t="s">
        <v>11421</v>
      </c>
      <c r="E5200" s="4">
        <v>1</v>
      </c>
      <c r="F5200" s="262">
        <v>1</v>
      </c>
      <c r="G5200" s="262">
        <v>1</v>
      </c>
      <c r="H5200" s="262">
        <v>1</v>
      </c>
    </row>
    <row r="5201" spans="1:8">
      <c r="A5201" t="s">
        <v>11422</v>
      </c>
      <c r="B5201" t="s">
        <v>11423</v>
      </c>
      <c r="C5201" s="4">
        <v>0</v>
      </c>
      <c r="D5201" t="s">
        <v>11423</v>
      </c>
      <c r="E5201" s="4">
        <v>1</v>
      </c>
      <c r="F5201" s="262">
        <v>1</v>
      </c>
      <c r="G5201" s="262">
        <v>1</v>
      </c>
      <c r="H5201" s="262">
        <v>1</v>
      </c>
    </row>
    <row r="5202" spans="1:8">
      <c r="A5202" t="s">
        <v>11424</v>
      </c>
      <c r="B5202" t="s">
        <v>11425</v>
      </c>
      <c r="C5202" s="4">
        <v>0</v>
      </c>
      <c r="D5202" t="s">
        <v>11425</v>
      </c>
      <c r="E5202" s="4">
        <v>1</v>
      </c>
      <c r="F5202" s="262">
        <v>1</v>
      </c>
      <c r="G5202" s="262">
        <v>0</v>
      </c>
      <c r="H5202" s="262">
        <v>1</v>
      </c>
    </row>
    <row r="5203" spans="1:8">
      <c r="A5203" t="s">
        <v>11426</v>
      </c>
      <c r="B5203" t="s">
        <v>11427</v>
      </c>
      <c r="C5203" s="4">
        <v>0</v>
      </c>
      <c r="D5203" t="s">
        <v>11427</v>
      </c>
      <c r="E5203" s="4">
        <v>1</v>
      </c>
      <c r="F5203" s="262">
        <v>1</v>
      </c>
      <c r="G5203" s="262">
        <v>1</v>
      </c>
      <c r="H5203" s="262">
        <v>1</v>
      </c>
    </row>
    <row r="5204" spans="1:8">
      <c r="A5204" t="s">
        <v>11428</v>
      </c>
      <c r="B5204" t="s">
        <v>11429</v>
      </c>
      <c r="C5204" s="4">
        <v>0</v>
      </c>
      <c r="D5204" t="s">
        <v>11429</v>
      </c>
      <c r="E5204" s="4">
        <v>1</v>
      </c>
      <c r="F5204" s="262">
        <v>1</v>
      </c>
      <c r="G5204" s="262">
        <v>1</v>
      </c>
      <c r="H5204" s="262">
        <v>1</v>
      </c>
    </row>
    <row r="5205" spans="1:8">
      <c r="A5205" t="s">
        <v>11430</v>
      </c>
      <c r="B5205" t="s">
        <v>11431</v>
      </c>
      <c r="C5205" s="4">
        <v>0</v>
      </c>
      <c r="D5205" t="s">
        <v>11431</v>
      </c>
      <c r="E5205" s="4">
        <v>1</v>
      </c>
      <c r="F5205" s="262">
        <v>1</v>
      </c>
      <c r="G5205" s="262">
        <v>1</v>
      </c>
      <c r="H5205" s="262">
        <v>1</v>
      </c>
    </row>
    <row r="5206" spans="1:8">
      <c r="A5206" t="s">
        <v>11432</v>
      </c>
      <c r="B5206" t="s">
        <v>11433</v>
      </c>
      <c r="C5206" s="4">
        <v>0</v>
      </c>
      <c r="D5206" t="s">
        <v>11433</v>
      </c>
      <c r="E5206" s="4">
        <v>1</v>
      </c>
      <c r="F5206" s="262">
        <v>1</v>
      </c>
      <c r="G5206" s="262">
        <v>1</v>
      </c>
      <c r="H5206" s="262">
        <v>1</v>
      </c>
    </row>
    <row r="5207" spans="1:8">
      <c r="A5207" t="s">
        <v>11434</v>
      </c>
      <c r="B5207" t="s">
        <v>11435</v>
      </c>
      <c r="C5207" s="4">
        <v>0</v>
      </c>
      <c r="D5207" t="s">
        <v>11435</v>
      </c>
      <c r="E5207" s="4">
        <v>1</v>
      </c>
      <c r="F5207" s="262">
        <v>1</v>
      </c>
      <c r="G5207" s="262">
        <v>1</v>
      </c>
      <c r="H5207" s="262">
        <v>1</v>
      </c>
    </row>
    <row r="5208" spans="1:8">
      <c r="A5208" t="s">
        <v>11436</v>
      </c>
      <c r="B5208" t="s">
        <v>11437</v>
      </c>
      <c r="C5208" s="4">
        <v>0</v>
      </c>
      <c r="D5208" t="s">
        <v>11437</v>
      </c>
      <c r="E5208" s="4">
        <v>1</v>
      </c>
      <c r="F5208" s="262">
        <v>1</v>
      </c>
      <c r="G5208" s="262">
        <v>1</v>
      </c>
      <c r="H5208" s="262">
        <v>1</v>
      </c>
    </row>
    <row r="5209" spans="1:8">
      <c r="A5209" t="s">
        <v>11438</v>
      </c>
      <c r="B5209" t="s">
        <v>11439</v>
      </c>
      <c r="C5209" s="4">
        <v>0</v>
      </c>
      <c r="D5209" t="s">
        <v>11439</v>
      </c>
      <c r="E5209" s="4">
        <v>1</v>
      </c>
      <c r="F5209" s="262">
        <v>1</v>
      </c>
      <c r="G5209" s="262">
        <v>1</v>
      </c>
      <c r="H5209" s="262">
        <v>1</v>
      </c>
    </row>
    <row r="5210" spans="1:8">
      <c r="A5210" t="s">
        <v>11440</v>
      </c>
      <c r="B5210" t="s">
        <v>11441</v>
      </c>
      <c r="C5210" s="4">
        <v>0</v>
      </c>
      <c r="D5210" t="s">
        <v>11441</v>
      </c>
      <c r="E5210" s="4">
        <v>1</v>
      </c>
      <c r="F5210" s="262">
        <v>1</v>
      </c>
      <c r="G5210" s="262">
        <v>1</v>
      </c>
      <c r="H5210" s="262">
        <v>1</v>
      </c>
    </row>
    <row r="5211" spans="1:8">
      <c r="A5211" t="s">
        <v>11442</v>
      </c>
      <c r="B5211" t="s">
        <v>11443</v>
      </c>
      <c r="C5211" s="4">
        <v>0</v>
      </c>
      <c r="D5211" t="s">
        <v>11443</v>
      </c>
      <c r="E5211" s="4">
        <v>1</v>
      </c>
      <c r="F5211" s="262">
        <v>1</v>
      </c>
      <c r="G5211" s="262">
        <v>1</v>
      </c>
      <c r="H5211" s="262">
        <v>1</v>
      </c>
    </row>
    <row r="5212" spans="1:8">
      <c r="A5212" t="s">
        <v>11444</v>
      </c>
      <c r="B5212" t="s">
        <v>11445</v>
      </c>
      <c r="C5212" s="4">
        <v>0</v>
      </c>
      <c r="D5212" t="s">
        <v>11445</v>
      </c>
      <c r="E5212" s="4">
        <v>1</v>
      </c>
      <c r="F5212" s="262">
        <v>1</v>
      </c>
      <c r="G5212" s="262">
        <v>1</v>
      </c>
      <c r="H5212" s="262">
        <v>1</v>
      </c>
    </row>
    <row r="5213" spans="1:8">
      <c r="A5213" t="s">
        <v>11446</v>
      </c>
      <c r="B5213" t="s">
        <v>11447</v>
      </c>
      <c r="C5213" s="4">
        <v>0</v>
      </c>
      <c r="D5213" t="s">
        <v>11447</v>
      </c>
      <c r="E5213" s="4">
        <v>1</v>
      </c>
      <c r="F5213" s="262">
        <v>1</v>
      </c>
      <c r="G5213" s="262">
        <v>1</v>
      </c>
      <c r="H5213" s="262">
        <v>1</v>
      </c>
    </row>
    <row r="5214" spans="1:8">
      <c r="A5214" t="s">
        <v>11448</v>
      </c>
      <c r="B5214" t="s">
        <v>11449</v>
      </c>
      <c r="C5214" s="4">
        <v>0</v>
      </c>
      <c r="D5214" t="s">
        <v>11449</v>
      </c>
      <c r="E5214" s="4">
        <v>1</v>
      </c>
      <c r="F5214" s="262">
        <v>1</v>
      </c>
      <c r="G5214" s="262">
        <v>1</v>
      </c>
      <c r="H5214" s="262">
        <v>1</v>
      </c>
    </row>
    <row r="5215" spans="1:8">
      <c r="A5215" t="s">
        <v>11450</v>
      </c>
      <c r="B5215" t="s">
        <v>11451</v>
      </c>
      <c r="C5215" s="4">
        <v>0</v>
      </c>
      <c r="D5215" t="s">
        <v>11451</v>
      </c>
      <c r="E5215" s="4">
        <v>1</v>
      </c>
      <c r="F5215" s="262">
        <v>1</v>
      </c>
      <c r="G5215" s="262">
        <v>1</v>
      </c>
      <c r="H5215" s="262">
        <v>1</v>
      </c>
    </row>
    <row r="5216" spans="1:8">
      <c r="A5216" t="s">
        <v>11452</v>
      </c>
      <c r="B5216" t="s">
        <v>11453</v>
      </c>
      <c r="C5216" s="4">
        <v>0</v>
      </c>
      <c r="D5216" t="s">
        <v>11453</v>
      </c>
      <c r="E5216" s="4">
        <v>1</v>
      </c>
      <c r="F5216" s="262">
        <v>1</v>
      </c>
      <c r="G5216" s="262">
        <v>1</v>
      </c>
      <c r="H5216" s="262">
        <v>1</v>
      </c>
    </row>
    <row r="5217" spans="1:8">
      <c r="A5217" t="s">
        <v>11454</v>
      </c>
      <c r="B5217" t="s">
        <v>11455</v>
      </c>
      <c r="C5217" s="4">
        <v>0</v>
      </c>
      <c r="D5217" t="s">
        <v>11455</v>
      </c>
      <c r="E5217" s="4">
        <v>1</v>
      </c>
      <c r="F5217" s="262">
        <v>1</v>
      </c>
      <c r="G5217" s="262">
        <v>1</v>
      </c>
      <c r="H5217" s="262">
        <v>1</v>
      </c>
    </row>
    <row r="5218" spans="1:8">
      <c r="A5218" t="s">
        <v>11456</v>
      </c>
      <c r="B5218" t="s">
        <v>11457</v>
      </c>
      <c r="C5218" s="4">
        <v>0</v>
      </c>
      <c r="D5218" t="s">
        <v>11457</v>
      </c>
      <c r="E5218" s="4">
        <v>1</v>
      </c>
      <c r="F5218" s="262">
        <v>1</v>
      </c>
      <c r="G5218" s="262">
        <v>1</v>
      </c>
      <c r="H5218" s="262">
        <v>1</v>
      </c>
    </row>
    <row r="5219" spans="1:8">
      <c r="A5219" t="s">
        <v>11458</v>
      </c>
      <c r="B5219" t="s">
        <v>11459</v>
      </c>
      <c r="C5219" s="4">
        <v>0</v>
      </c>
      <c r="D5219" t="s">
        <v>11459</v>
      </c>
      <c r="E5219" s="4">
        <v>1</v>
      </c>
      <c r="F5219" s="262">
        <v>1</v>
      </c>
      <c r="G5219" s="262">
        <v>1</v>
      </c>
      <c r="H5219" s="262">
        <v>1</v>
      </c>
    </row>
    <row r="5220" spans="1:8">
      <c r="A5220" t="s">
        <v>11460</v>
      </c>
      <c r="B5220" t="s">
        <v>11461</v>
      </c>
      <c r="C5220" s="4">
        <v>0</v>
      </c>
      <c r="D5220" t="s">
        <v>11461</v>
      </c>
      <c r="E5220" s="4">
        <v>1</v>
      </c>
      <c r="F5220" s="262">
        <v>1</v>
      </c>
      <c r="G5220" s="262">
        <v>1</v>
      </c>
      <c r="H5220" s="262">
        <v>1</v>
      </c>
    </row>
    <row r="5221" spans="1:8">
      <c r="A5221" t="s">
        <v>11462</v>
      </c>
      <c r="B5221" t="s">
        <v>11463</v>
      </c>
      <c r="C5221" s="4">
        <v>0</v>
      </c>
      <c r="D5221" t="s">
        <v>11463</v>
      </c>
      <c r="E5221" s="4">
        <v>1</v>
      </c>
      <c r="F5221" s="262">
        <v>1</v>
      </c>
      <c r="G5221" s="262">
        <v>1</v>
      </c>
      <c r="H5221" s="262">
        <v>1</v>
      </c>
    </row>
    <row r="5222" spans="1:8">
      <c r="A5222" t="s">
        <v>11464</v>
      </c>
      <c r="B5222" t="s">
        <v>11465</v>
      </c>
      <c r="C5222" s="4">
        <v>0</v>
      </c>
      <c r="D5222" t="s">
        <v>11465</v>
      </c>
      <c r="E5222" s="4">
        <v>1</v>
      </c>
      <c r="F5222" s="262">
        <v>1</v>
      </c>
      <c r="G5222" s="262">
        <v>1</v>
      </c>
      <c r="H5222" s="262">
        <v>1</v>
      </c>
    </row>
    <row r="5223" spans="1:8">
      <c r="A5223" t="s">
        <v>11466</v>
      </c>
      <c r="B5223" t="s">
        <v>11467</v>
      </c>
      <c r="C5223" s="4">
        <v>0</v>
      </c>
      <c r="D5223" t="s">
        <v>11467</v>
      </c>
      <c r="E5223" s="4">
        <v>1</v>
      </c>
      <c r="F5223" s="262">
        <v>1</v>
      </c>
      <c r="G5223" s="262">
        <v>1</v>
      </c>
      <c r="H5223" s="262">
        <v>1</v>
      </c>
    </row>
    <row r="5224" spans="1:8">
      <c r="A5224" t="s">
        <v>11468</v>
      </c>
      <c r="B5224" t="s">
        <v>11469</v>
      </c>
      <c r="C5224" s="4">
        <v>0</v>
      </c>
      <c r="D5224" t="s">
        <v>11469</v>
      </c>
      <c r="E5224" s="4">
        <v>1</v>
      </c>
      <c r="F5224" s="262">
        <v>1</v>
      </c>
      <c r="G5224" s="262">
        <v>1</v>
      </c>
      <c r="H5224" s="262">
        <v>1</v>
      </c>
    </row>
    <row r="5225" spans="1:8">
      <c r="A5225" t="s">
        <v>11470</v>
      </c>
      <c r="B5225" t="s">
        <v>11471</v>
      </c>
      <c r="C5225" s="4">
        <v>0</v>
      </c>
      <c r="D5225" t="s">
        <v>11471</v>
      </c>
      <c r="E5225" s="4">
        <v>1</v>
      </c>
      <c r="F5225" s="262">
        <v>1</v>
      </c>
      <c r="G5225" s="262">
        <v>1</v>
      </c>
      <c r="H5225" s="262">
        <v>1</v>
      </c>
    </row>
    <row r="5226" spans="1:8">
      <c r="A5226" t="s">
        <v>11472</v>
      </c>
      <c r="B5226" t="s">
        <v>11473</v>
      </c>
      <c r="C5226" s="4">
        <v>0</v>
      </c>
      <c r="D5226" t="s">
        <v>11473</v>
      </c>
      <c r="E5226" s="4">
        <v>1</v>
      </c>
      <c r="F5226" s="262">
        <v>1</v>
      </c>
      <c r="G5226" s="262">
        <v>1</v>
      </c>
      <c r="H5226" s="262">
        <v>1</v>
      </c>
    </row>
    <row r="5227" spans="1:8">
      <c r="A5227" t="s">
        <v>11474</v>
      </c>
      <c r="B5227" t="s">
        <v>11475</v>
      </c>
      <c r="C5227" s="4">
        <v>0</v>
      </c>
      <c r="D5227" t="s">
        <v>11475</v>
      </c>
      <c r="E5227" s="4">
        <v>1</v>
      </c>
      <c r="F5227" s="262">
        <v>1</v>
      </c>
      <c r="G5227" s="262">
        <v>1</v>
      </c>
      <c r="H5227" s="262">
        <v>1</v>
      </c>
    </row>
    <row r="5228" spans="1:8">
      <c r="A5228" t="s">
        <v>11476</v>
      </c>
      <c r="B5228" t="s">
        <v>11477</v>
      </c>
      <c r="C5228" s="4">
        <v>0</v>
      </c>
      <c r="D5228" t="s">
        <v>11477</v>
      </c>
      <c r="E5228" s="4">
        <v>1</v>
      </c>
      <c r="F5228" s="262">
        <v>1</v>
      </c>
      <c r="G5228" s="262">
        <v>1</v>
      </c>
      <c r="H5228" s="262">
        <v>1</v>
      </c>
    </row>
    <row r="5229" spans="1:8">
      <c r="A5229" t="s">
        <v>11478</v>
      </c>
      <c r="B5229" t="s">
        <v>11479</v>
      </c>
      <c r="C5229" s="4">
        <v>0</v>
      </c>
      <c r="D5229" t="s">
        <v>11479</v>
      </c>
      <c r="E5229" s="4">
        <v>1</v>
      </c>
      <c r="F5229" s="262">
        <v>1</v>
      </c>
      <c r="G5229" s="262">
        <v>1</v>
      </c>
      <c r="H5229" s="262">
        <v>1</v>
      </c>
    </row>
    <row r="5230" spans="1:8">
      <c r="A5230" t="s">
        <v>11480</v>
      </c>
      <c r="B5230" t="s">
        <v>11481</v>
      </c>
      <c r="C5230" s="4">
        <v>0</v>
      </c>
      <c r="D5230" t="s">
        <v>11481</v>
      </c>
      <c r="E5230" s="4">
        <v>1</v>
      </c>
      <c r="F5230" s="262">
        <v>1</v>
      </c>
      <c r="G5230" s="262">
        <v>0</v>
      </c>
      <c r="H5230" s="262">
        <v>1</v>
      </c>
    </row>
    <row r="5231" spans="1:8">
      <c r="A5231" t="s">
        <v>11482</v>
      </c>
      <c r="B5231" t="s">
        <v>11483</v>
      </c>
      <c r="C5231" s="4">
        <v>0</v>
      </c>
      <c r="D5231" t="s">
        <v>11483</v>
      </c>
      <c r="E5231" s="4">
        <v>1</v>
      </c>
      <c r="F5231" s="262">
        <v>1</v>
      </c>
      <c r="G5231" s="262">
        <v>0</v>
      </c>
      <c r="H5231" s="262">
        <v>1</v>
      </c>
    </row>
    <row r="5232" spans="1:8">
      <c r="A5232" t="s">
        <v>11484</v>
      </c>
      <c r="B5232" t="s">
        <v>11485</v>
      </c>
      <c r="C5232" s="4">
        <v>0</v>
      </c>
      <c r="D5232" t="s">
        <v>11485</v>
      </c>
      <c r="E5232" s="4">
        <v>1</v>
      </c>
      <c r="F5232" s="262">
        <v>1</v>
      </c>
      <c r="G5232" s="262">
        <v>0</v>
      </c>
      <c r="H5232" s="262">
        <v>1</v>
      </c>
    </row>
    <row r="5233" spans="1:8">
      <c r="A5233" t="s">
        <v>11486</v>
      </c>
      <c r="B5233" t="s">
        <v>11487</v>
      </c>
      <c r="C5233" s="4">
        <v>0</v>
      </c>
      <c r="D5233" t="s">
        <v>11487</v>
      </c>
      <c r="E5233" s="4">
        <v>1</v>
      </c>
      <c r="F5233" s="262">
        <v>1</v>
      </c>
      <c r="G5233" s="262">
        <v>1</v>
      </c>
      <c r="H5233" s="262">
        <v>1</v>
      </c>
    </row>
    <row r="5234" spans="1:8">
      <c r="A5234" t="s">
        <v>11488</v>
      </c>
      <c r="B5234" t="s">
        <v>11489</v>
      </c>
      <c r="C5234" s="4">
        <v>0</v>
      </c>
      <c r="D5234" t="s">
        <v>11489</v>
      </c>
      <c r="E5234" s="4">
        <v>1</v>
      </c>
      <c r="F5234" s="262">
        <v>1</v>
      </c>
      <c r="G5234" s="262">
        <v>1</v>
      </c>
      <c r="H5234" s="262">
        <v>1</v>
      </c>
    </row>
    <row r="5235" spans="1:8">
      <c r="A5235" t="s">
        <v>11490</v>
      </c>
      <c r="B5235" t="s">
        <v>11491</v>
      </c>
      <c r="C5235" s="4">
        <v>0</v>
      </c>
      <c r="D5235" t="s">
        <v>11491</v>
      </c>
      <c r="E5235" s="4">
        <v>1</v>
      </c>
      <c r="F5235" s="262">
        <v>1</v>
      </c>
      <c r="G5235" s="262">
        <v>1</v>
      </c>
      <c r="H5235" s="262">
        <v>1</v>
      </c>
    </row>
    <row r="5236" spans="1:8">
      <c r="A5236" t="s">
        <v>11492</v>
      </c>
      <c r="B5236" t="s">
        <v>11493</v>
      </c>
      <c r="C5236" s="4">
        <v>0</v>
      </c>
      <c r="D5236" t="s">
        <v>11493</v>
      </c>
      <c r="E5236" s="4">
        <v>1</v>
      </c>
      <c r="F5236" s="262">
        <v>1</v>
      </c>
      <c r="G5236" s="262">
        <v>1</v>
      </c>
      <c r="H5236" s="262">
        <v>1</v>
      </c>
    </row>
    <row r="5237" spans="1:8">
      <c r="A5237" t="s">
        <v>11494</v>
      </c>
      <c r="B5237" t="s">
        <v>11495</v>
      </c>
      <c r="C5237" s="4">
        <v>0</v>
      </c>
      <c r="D5237" t="s">
        <v>11495</v>
      </c>
      <c r="E5237" s="4">
        <v>1</v>
      </c>
      <c r="F5237" s="262">
        <v>1</v>
      </c>
      <c r="G5237" s="262">
        <v>1</v>
      </c>
      <c r="H5237" s="262">
        <v>1</v>
      </c>
    </row>
    <row r="5238" spans="1:8">
      <c r="A5238" t="s">
        <v>11496</v>
      </c>
      <c r="B5238" t="s">
        <v>11497</v>
      </c>
      <c r="C5238" s="4">
        <v>0</v>
      </c>
      <c r="D5238" t="s">
        <v>11497</v>
      </c>
      <c r="E5238" s="4">
        <v>1</v>
      </c>
      <c r="F5238" s="262">
        <v>1</v>
      </c>
      <c r="G5238" s="262">
        <v>1</v>
      </c>
      <c r="H5238" s="262">
        <v>1</v>
      </c>
    </row>
    <row r="5239" spans="1:8">
      <c r="A5239" t="s">
        <v>11498</v>
      </c>
      <c r="B5239" t="s">
        <v>11499</v>
      </c>
      <c r="C5239" s="4">
        <v>0</v>
      </c>
      <c r="D5239" t="s">
        <v>11499</v>
      </c>
      <c r="E5239" s="4">
        <v>1</v>
      </c>
      <c r="F5239" s="262">
        <v>1</v>
      </c>
      <c r="G5239" s="262">
        <v>1</v>
      </c>
      <c r="H5239" s="262">
        <v>1</v>
      </c>
    </row>
    <row r="5240" spans="1:8">
      <c r="A5240" t="s">
        <v>11500</v>
      </c>
      <c r="B5240" t="s">
        <v>11501</v>
      </c>
      <c r="C5240" s="4">
        <v>0</v>
      </c>
      <c r="D5240" t="s">
        <v>11501</v>
      </c>
      <c r="E5240" s="4">
        <v>1</v>
      </c>
      <c r="F5240" s="262">
        <v>1</v>
      </c>
      <c r="G5240" s="262">
        <v>1</v>
      </c>
      <c r="H5240" s="262">
        <v>1</v>
      </c>
    </row>
    <row r="5241" spans="1:8">
      <c r="A5241" t="s">
        <v>11502</v>
      </c>
      <c r="B5241" t="s">
        <v>11503</v>
      </c>
      <c r="C5241" s="4">
        <v>0</v>
      </c>
      <c r="D5241" t="s">
        <v>11503</v>
      </c>
      <c r="E5241" s="4">
        <v>1</v>
      </c>
      <c r="F5241" s="262">
        <v>1</v>
      </c>
      <c r="G5241" s="262">
        <v>1</v>
      </c>
      <c r="H5241" s="262">
        <v>1</v>
      </c>
    </row>
    <row r="5242" spans="1:8">
      <c r="A5242" t="s">
        <v>11504</v>
      </c>
      <c r="B5242" t="s">
        <v>11505</v>
      </c>
      <c r="C5242" s="4">
        <v>0</v>
      </c>
      <c r="D5242" t="s">
        <v>11505</v>
      </c>
      <c r="E5242" s="4">
        <v>1</v>
      </c>
      <c r="F5242" s="262">
        <v>1</v>
      </c>
      <c r="G5242" s="262">
        <v>1</v>
      </c>
      <c r="H5242" s="262">
        <v>1</v>
      </c>
    </row>
    <row r="5243" spans="1:8">
      <c r="A5243" t="s">
        <v>11506</v>
      </c>
      <c r="B5243" t="s">
        <v>11507</v>
      </c>
      <c r="C5243" s="4">
        <v>0</v>
      </c>
      <c r="D5243" t="s">
        <v>11507</v>
      </c>
      <c r="E5243" s="4">
        <v>1</v>
      </c>
      <c r="F5243" s="262">
        <v>1</v>
      </c>
      <c r="G5243" s="262">
        <v>1</v>
      </c>
      <c r="H5243" s="262">
        <v>1</v>
      </c>
    </row>
    <row r="5244" spans="1:8">
      <c r="A5244" t="s">
        <v>11508</v>
      </c>
      <c r="B5244" t="s">
        <v>11509</v>
      </c>
      <c r="C5244" s="4">
        <v>0</v>
      </c>
      <c r="D5244" t="s">
        <v>11509</v>
      </c>
      <c r="E5244" s="4">
        <v>1</v>
      </c>
      <c r="F5244" s="262">
        <v>1</v>
      </c>
      <c r="G5244" s="262">
        <v>1</v>
      </c>
      <c r="H5244" s="262">
        <v>1</v>
      </c>
    </row>
    <row r="5245" spans="1:8">
      <c r="A5245" t="s">
        <v>11510</v>
      </c>
      <c r="B5245" t="s">
        <v>11511</v>
      </c>
      <c r="C5245" s="4">
        <v>0</v>
      </c>
      <c r="D5245" t="s">
        <v>11511</v>
      </c>
      <c r="E5245" s="4">
        <v>1</v>
      </c>
      <c r="F5245" s="262">
        <v>1</v>
      </c>
      <c r="G5245" s="262">
        <v>1</v>
      </c>
      <c r="H5245" s="262">
        <v>1</v>
      </c>
    </row>
    <row r="5246" spans="1:8">
      <c r="A5246" t="s">
        <v>11512</v>
      </c>
      <c r="B5246" t="s">
        <v>11513</v>
      </c>
      <c r="C5246" s="4">
        <v>0</v>
      </c>
      <c r="D5246" t="s">
        <v>11513</v>
      </c>
      <c r="E5246" s="4">
        <v>1</v>
      </c>
      <c r="F5246" s="262">
        <v>1</v>
      </c>
      <c r="G5246" s="262">
        <v>1</v>
      </c>
      <c r="H5246" s="262">
        <v>1</v>
      </c>
    </row>
    <row r="5247" spans="1:8">
      <c r="A5247" t="s">
        <v>11514</v>
      </c>
      <c r="B5247" t="s">
        <v>11515</v>
      </c>
      <c r="C5247" s="4">
        <v>0</v>
      </c>
      <c r="D5247" t="s">
        <v>11515</v>
      </c>
      <c r="E5247" s="4">
        <v>1</v>
      </c>
      <c r="F5247" s="262">
        <v>1</v>
      </c>
      <c r="G5247" s="262">
        <v>0</v>
      </c>
      <c r="H5247" s="262">
        <v>1</v>
      </c>
    </row>
    <row r="5248" spans="1:8">
      <c r="A5248" t="s">
        <v>11516</v>
      </c>
      <c r="B5248" t="s">
        <v>11517</v>
      </c>
      <c r="C5248" s="4">
        <v>0</v>
      </c>
      <c r="D5248" t="s">
        <v>11517</v>
      </c>
      <c r="E5248" s="4">
        <v>1</v>
      </c>
      <c r="F5248" s="262">
        <v>1</v>
      </c>
      <c r="G5248" s="262">
        <v>0</v>
      </c>
      <c r="H5248" s="262">
        <v>1</v>
      </c>
    </row>
    <row r="5249" spans="1:8">
      <c r="A5249" t="s">
        <v>11518</v>
      </c>
      <c r="B5249" t="s">
        <v>11519</v>
      </c>
      <c r="C5249" s="4">
        <v>0</v>
      </c>
      <c r="D5249" t="s">
        <v>11519</v>
      </c>
      <c r="E5249" s="4">
        <v>1</v>
      </c>
      <c r="F5249" s="262">
        <v>1</v>
      </c>
      <c r="G5249" s="262">
        <v>0</v>
      </c>
      <c r="H5249" s="262">
        <v>1</v>
      </c>
    </row>
    <row r="5250" spans="1:8">
      <c r="A5250" t="s">
        <v>11520</v>
      </c>
      <c r="B5250" t="s">
        <v>11521</v>
      </c>
      <c r="C5250" s="4">
        <v>1</v>
      </c>
      <c r="D5250" t="s">
        <v>11522</v>
      </c>
      <c r="E5250" s="4">
        <v>1</v>
      </c>
      <c r="F5250" s="262">
        <v>1</v>
      </c>
      <c r="G5250" s="262">
        <v>1</v>
      </c>
      <c r="H5250" s="262">
        <v>1</v>
      </c>
    </row>
    <row r="5251" spans="1:8">
      <c r="A5251" t="s">
        <v>11523</v>
      </c>
      <c r="B5251" t="s">
        <v>11524</v>
      </c>
      <c r="C5251" s="4">
        <v>0</v>
      </c>
      <c r="D5251" t="s">
        <v>11524</v>
      </c>
      <c r="E5251" s="4">
        <v>1</v>
      </c>
      <c r="F5251" s="262">
        <v>1</v>
      </c>
      <c r="G5251" s="262">
        <v>1</v>
      </c>
      <c r="H5251" s="262">
        <v>1</v>
      </c>
    </row>
    <row r="5252" spans="1:8">
      <c r="A5252" t="s">
        <v>11525</v>
      </c>
      <c r="B5252" t="s">
        <v>11526</v>
      </c>
      <c r="C5252" s="4">
        <v>0</v>
      </c>
      <c r="D5252" t="s">
        <v>11526</v>
      </c>
      <c r="E5252" s="4">
        <v>1</v>
      </c>
      <c r="F5252" s="262">
        <v>1</v>
      </c>
      <c r="G5252" s="262">
        <v>1</v>
      </c>
      <c r="H5252" s="262">
        <v>1</v>
      </c>
    </row>
    <row r="5253" spans="1:8">
      <c r="A5253" t="s">
        <v>11527</v>
      </c>
      <c r="B5253" t="s">
        <v>11528</v>
      </c>
      <c r="C5253" s="4">
        <v>0</v>
      </c>
      <c r="D5253" t="s">
        <v>11528</v>
      </c>
      <c r="E5253" s="4">
        <v>1</v>
      </c>
      <c r="F5253" s="262">
        <v>1</v>
      </c>
      <c r="G5253" s="262">
        <v>1</v>
      </c>
      <c r="H5253" s="262">
        <v>1</v>
      </c>
    </row>
    <row r="5254" spans="1:8">
      <c r="A5254" t="s">
        <v>11529</v>
      </c>
      <c r="B5254" t="s">
        <v>11530</v>
      </c>
      <c r="C5254" s="4">
        <v>0</v>
      </c>
      <c r="D5254" t="s">
        <v>11530</v>
      </c>
      <c r="E5254" s="4">
        <v>1</v>
      </c>
      <c r="F5254" s="262">
        <v>1</v>
      </c>
      <c r="G5254" s="262">
        <v>1</v>
      </c>
      <c r="H5254" s="262">
        <v>1</v>
      </c>
    </row>
    <row r="5255" spans="1:8">
      <c r="A5255" t="s">
        <v>11531</v>
      </c>
      <c r="B5255" t="s">
        <v>11532</v>
      </c>
      <c r="C5255" s="4">
        <v>0</v>
      </c>
      <c r="D5255" t="s">
        <v>11532</v>
      </c>
      <c r="E5255" s="4">
        <v>1</v>
      </c>
      <c r="F5255" s="262">
        <v>1</v>
      </c>
      <c r="G5255" s="262">
        <v>1</v>
      </c>
      <c r="H5255" s="262">
        <v>1</v>
      </c>
    </row>
    <row r="5256" spans="1:8">
      <c r="A5256" t="s">
        <v>11533</v>
      </c>
      <c r="B5256" t="s">
        <v>11534</v>
      </c>
      <c r="C5256" s="4">
        <v>0</v>
      </c>
      <c r="D5256" t="s">
        <v>11534</v>
      </c>
      <c r="E5256" s="4">
        <v>1</v>
      </c>
      <c r="F5256" s="262">
        <v>1</v>
      </c>
      <c r="G5256" s="262">
        <v>1</v>
      </c>
      <c r="H5256" s="262">
        <v>1</v>
      </c>
    </row>
    <row r="5257" spans="1:8">
      <c r="A5257" t="s">
        <v>11535</v>
      </c>
      <c r="B5257" t="s">
        <v>11536</v>
      </c>
      <c r="C5257" s="4">
        <v>0</v>
      </c>
      <c r="D5257" t="s">
        <v>11536</v>
      </c>
      <c r="E5257" s="4">
        <v>1</v>
      </c>
      <c r="F5257" s="262">
        <v>1</v>
      </c>
      <c r="G5257" s="262">
        <v>1</v>
      </c>
      <c r="H5257" s="262">
        <v>1</v>
      </c>
    </row>
    <row r="5258" spans="1:8">
      <c r="A5258" t="s">
        <v>11537</v>
      </c>
      <c r="B5258" t="s">
        <v>11538</v>
      </c>
      <c r="C5258" s="4">
        <v>0</v>
      </c>
      <c r="D5258" t="s">
        <v>11538</v>
      </c>
      <c r="E5258" s="4">
        <v>1</v>
      </c>
      <c r="F5258" s="262">
        <v>1</v>
      </c>
      <c r="G5258" s="262">
        <v>1</v>
      </c>
      <c r="H5258" s="262">
        <v>1</v>
      </c>
    </row>
    <row r="5259" spans="1:8">
      <c r="A5259" t="s">
        <v>11539</v>
      </c>
      <c r="B5259" t="s">
        <v>11540</v>
      </c>
      <c r="C5259" s="4">
        <v>0</v>
      </c>
      <c r="D5259" t="s">
        <v>11540</v>
      </c>
      <c r="E5259" s="4">
        <v>1</v>
      </c>
      <c r="F5259" s="262">
        <v>1</v>
      </c>
      <c r="G5259" s="262">
        <v>1</v>
      </c>
      <c r="H5259" s="262">
        <v>1</v>
      </c>
    </row>
    <row r="5260" spans="1:8">
      <c r="A5260" t="s">
        <v>11541</v>
      </c>
      <c r="B5260" t="s">
        <v>11542</v>
      </c>
      <c r="C5260" s="4">
        <v>0</v>
      </c>
      <c r="D5260" t="s">
        <v>11542</v>
      </c>
      <c r="E5260" s="4">
        <v>1</v>
      </c>
      <c r="F5260" s="262">
        <v>1</v>
      </c>
      <c r="G5260" s="262">
        <v>1</v>
      </c>
      <c r="H5260" s="262">
        <v>1</v>
      </c>
    </row>
    <row r="5261" spans="1:8">
      <c r="A5261" t="s">
        <v>11543</v>
      </c>
      <c r="B5261" t="s">
        <v>11544</v>
      </c>
      <c r="C5261" s="4">
        <v>0</v>
      </c>
      <c r="D5261" t="s">
        <v>11544</v>
      </c>
      <c r="E5261" s="4">
        <v>1</v>
      </c>
      <c r="F5261" s="262">
        <v>1</v>
      </c>
      <c r="G5261" s="262">
        <v>1</v>
      </c>
      <c r="H5261" s="262">
        <v>1</v>
      </c>
    </row>
    <row r="5262" spans="1:8">
      <c r="A5262" t="s">
        <v>11545</v>
      </c>
      <c r="B5262" t="s">
        <v>11546</v>
      </c>
      <c r="C5262" s="4">
        <v>0</v>
      </c>
      <c r="D5262" t="s">
        <v>11546</v>
      </c>
      <c r="E5262" s="4">
        <v>1</v>
      </c>
      <c r="F5262" s="262">
        <v>1</v>
      </c>
      <c r="G5262" s="262">
        <v>1</v>
      </c>
      <c r="H5262" s="262">
        <v>1</v>
      </c>
    </row>
    <row r="5263" spans="1:8">
      <c r="A5263" t="s">
        <v>11547</v>
      </c>
      <c r="B5263" t="s">
        <v>11548</v>
      </c>
      <c r="C5263" s="4">
        <v>0</v>
      </c>
      <c r="D5263" t="s">
        <v>11548</v>
      </c>
      <c r="E5263" s="4">
        <v>1</v>
      </c>
      <c r="F5263" s="262">
        <v>1</v>
      </c>
      <c r="G5263" s="262">
        <v>1</v>
      </c>
      <c r="H5263" s="262">
        <v>1</v>
      </c>
    </row>
    <row r="5264" spans="1:8">
      <c r="A5264" t="s">
        <v>11549</v>
      </c>
      <c r="B5264" t="s">
        <v>11550</v>
      </c>
      <c r="C5264" s="4">
        <v>0</v>
      </c>
      <c r="D5264" t="s">
        <v>11550</v>
      </c>
      <c r="E5264" s="4">
        <v>1</v>
      </c>
      <c r="F5264" s="262">
        <v>1</v>
      </c>
      <c r="G5264" s="262">
        <v>1</v>
      </c>
      <c r="H5264" s="262">
        <v>1</v>
      </c>
    </row>
    <row r="5265" spans="1:8">
      <c r="A5265" t="s">
        <v>11551</v>
      </c>
      <c r="B5265" t="s">
        <v>11552</v>
      </c>
      <c r="C5265" s="4">
        <v>0</v>
      </c>
      <c r="D5265" t="s">
        <v>11552</v>
      </c>
      <c r="E5265" s="4">
        <v>1</v>
      </c>
      <c r="F5265" s="262">
        <v>1</v>
      </c>
      <c r="G5265" s="262">
        <v>1</v>
      </c>
      <c r="H5265" s="262">
        <v>1</v>
      </c>
    </row>
    <row r="5266" spans="1:8">
      <c r="A5266" t="s">
        <v>11553</v>
      </c>
      <c r="B5266" t="s">
        <v>11554</v>
      </c>
      <c r="C5266" s="4">
        <v>0</v>
      </c>
      <c r="D5266" t="s">
        <v>11554</v>
      </c>
      <c r="E5266" s="4">
        <v>1</v>
      </c>
      <c r="F5266" s="262">
        <v>1</v>
      </c>
      <c r="G5266" s="262">
        <v>1</v>
      </c>
      <c r="H5266" s="262">
        <v>1</v>
      </c>
    </row>
    <row r="5267" spans="1:8">
      <c r="A5267" t="s">
        <v>11555</v>
      </c>
      <c r="B5267" t="s">
        <v>11556</v>
      </c>
      <c r="C5267" s="4">
        <v>0</v>
      </c>
      <c r="D5267" t="s">
        <v>11556</v>
      </c>
      <c r="E5267" s="4">
        <v>1</v>
      </c>
      <c r="F5267" s="262">
        <v>1</v>
      </c>
      <c r="G5267" s="262">
        <v>1</v>
      </c>
      <c r="H5267" s="262">
        <v>1</v>
      </c>
    </row>
    <row r="5268" spans="1:8">
      <c r="A5268" t="s">
        <v>11557</v>
      </c>
      <c r="B5268" t="s">
        <v>11558</v>
      </c>
      <c r="C5268" s="4">
        <v>0</v>
      </c>
      <c r="D5268" t="s">
        <v>11558</v>
      </c>
      <c r="E5268" s="4">
        <v>1</v>
      </c>
      <c r="F5268" s="262">
        <v>1</v>
      </c>
      <c r="G5268" s="262">
        <v>1</v>
      </c>
      <c r="H5268" s="262">
        <v>1</v>
      </c>
    </row>
    <row r="5269" spans="1:8">
      <c r="A5269" t="s">
        <v>11559</v>
      </c>
      <c r="B5269" t="s">
        <v>11560</v>
      </c>
      <c r="C5269" s="4">
        <v>0</v>
      </c>
      <c r="D5269" t="s">
        <v>11560</v>
      </c>
      <c r="E5269" s="4">
        <v>1</v>
      </c>
      <c r="F5269" s="262">
        <v>1</v>
      </c>
      <c r="G5269" s="262">
        <v>1</v>
      </c>
      <c r="H5269" s="262">
        <v>1</v>
      </c>
    </row>
    <row r="5270" spans="1:8">
      <c r="A5270" t="s">
        <v>11561</v>
      </c>
      <c r="B5270" t="s">
        <v>11562</v>
      </c>
      <c r="C5270" s="4">
        <v>0</v>
      </c>
      <c r="D5270" t="s">
        <v>11562</v>
      </c>
      <c r="E5270" s="4">
        <v>1</v>
      </c>
      <c r="F5270" s="262">
        <v>1</v>
      </c>
      <c r="G5270" s="262">
        <v>1</v>
      </c>
      <c r="H5270" s="262">
        <v>1</v>
      </c>
    </row>
    <row r="5271" spans="1:8">
      <c r="A5271" t="s">
        <v>11563</v>
      </c>
      <c r="B5271" t="s">
        <v>11564</v>
      </c>
      <c r="C5271" s="4">
        <v>0</v>
      </c>
      <c r="D5271" t="s">
        <v>11564</v>
      </c>
      <c r="E5271" s="4">
        <v>1</v>
      </c>
      <c r="F5271" s="262">
        <v>1</v>
      </c>
      <c r="G5271" s="262">
        <v>1</v>
      </c>
      <c r="H5271" s="262">
        <v>1</v>
      </c>
    </row>
    <row r="5272" spans="1:8">
      <c r="A5272" t="s">
        <v>11565</v>
      </c>
      <c r="B5272" t="s">
        <v>11566</v>
      </c>
      <c r="C5272" s="4">
        <v>0</v>
      </c>
      <c r="D5272" t="s">
        <v>11566</v>
      </c>
      <c r="E5272" s="4">
        <v>1</v>
      </c>
      <c r="F5272" s="262">
        <v>1</v>
      </c>
      <c r="G5272" s="262">
        <v>1</v>
      </c>
      <c r="H5272" s="262">
        <v>1</v>
      </c>
    </row>
    <row r="5273" spans="1:8">
      <c r="A5273" t="s">
        <v>11567</v>
      </c>
      <c r="B5273" t="s">
        <v>11568</v>
      </c>
      <c r="C5273" s="4">
        <v>0</v>
      </c>
      <c r="D5273" t="s">
        <v>11568</v>
      </c>
      <c r="E5273" s="4">
        <v>1</v>
      </c>
      <c r="F5273" s="262">
        <v>1</v>
      </c>
      <c r="G5273" s="262">
        <v>1</v>
      </c>
      <c r="H5273" s="262">
        <v>1</v>
      </c>
    </row>
    <row r="5274" spans="1:8">
      <c r="A5274" t="s">
        <v>11569</v>
      </c>
      <c r="B5274" t="s">
        <v>11570</v>
      </c>
      <c r="C5274" s="4">
        <v>0</v>
      </c>
      <c r="D5274" t="s">
        <v>11570</v>
      </c>
      <c r="E5274" s="4">
        <v>1</v>
      </c>
      <c r="F5274" s="262">
        <v>1</v>
      </c>
      <c r="G5274" s="262">
        <v>1</v>
      </c>
      <c r="H5274" s="262">
        <v>1</v>
      </c>
    </row>
    <row r="5275" spans="1:8">
      <c r="A5275" t="s">
        <v>11571</v>
      </c>
      <c r="B5275" t="s">
        <v>11572</v>
      </c>
      <c r="C5275" s="4">
        <v>0</v>
      </c>
      <c r="D5275" t="s">
        <v>11572</v>
      </c>
      <c r="E5275" s="4">
        <v>1</v>
      </c>
      <c r="F5275" s="262">
        <v>1</v>
      </c>
      <c r="G5275" s="262">
        <v>1</v>
      </c>
      <c r="H5275" s="262">
        <v>1</v>
      </c>
    </row>
    <row r="5276" spans="1:8">
      <c r="A5276" t="s">
        <v>11573</v>
      </c>
      <c r="B5276" t="s">
        <v>11574</v>
      </c>
      <c r="C5276" s="4">
        <v>0</v>
      </c>
      <c r="D5276" t="s">
        <v>11574</v>
      </c>
      <c r="E5276" s="4">
        <v>1</v>
      </c>
      <c r="F5276" s="262">
        <v>1</v>
      </c>
      <c r="G5276" s="262">
        <v>1</v>
      </c>
      <c r="H5276" s="262">
        <v>1</v>
      </c>
    </row>
    <row r="5277" spans="1:8">
      <c r="A5277" t="s">
        <v>11575</v>
      </c>
      <c r="B5277" t="s">
        <v>11576</v>
      </c>
      <c r="C5277" s="4">
        <v>0</v>
      </c>
      <c r="D5277" t="s">
        <v>11576</v>
      </c>
      <c r="E5277" s="4">
        <v>1</v>
      </c>
      <c r="F5277" s="262">
        <v>1</v>
      </c>
      <c r="G5277" s="262">
        <v>1</v>
      </c>
      <c r="H5277" s="262">
        <v>1</v>
      </c>
    </row>
    <row r="5278" spans="1:8">
      <c r="A5278" t="s">
        <v>11577</v>
      </c>
      <c r="B5278" t="s">
        <v>11578</v>
      </c>
      <c r="C5278" s="4">
        <v>0</v>
      </c>
      <c r="D5278" t="s">
        <v>11578</v>
      </c>
      <c r="E5278" s="4">
        <v>1</v>
      </c>
      <c r="F5278" s="262">
        <v>1</v>
      </c>
      <c r="G5278" s="262">
        <v>1</v>
      </c>
      <c r="H5278" s="262">
        <v>1</v>
      </c>
    </row>
    <row r="5279" spans="1:8">
      <c r="A5279" t="s">
        <v>11579</v>
      </c>
      <c r="B5279" t="s">
        <v>11580</v>
      </c>
      <c r="C5279" s="4">
        <v>0</v>
      </c>
      <c r="D5279" t="s">
        <v>11580</v>
      </c>
      <c r="E5279" s="4">
        <v>1</v>
      </c>
      <c r="F5279" s="262">
        <v>1</v>
      </c>
      <c r="G5279" s="262">
        <v>1</v>
      </c>
      <c r="H5279" s="262">
        <v>1</v>
      </c>
    </row>
    <row r="5280" spans="1:8">
      <c r="A5280" t="s">
        <v>11581</v>
      </c>
      <c r="B5280" t="s">
        <v>11582</v>
      </c>
      <c r="C5280" s="4">
        <v>0</v>
      </c>
      <c r="D5280" t="s">
        <v>11582</v>
      </c>
      <c r="E5280" s="4">
        <v>1</v>
      </c>
      <c r="F5280" s="262">
        <v>1</v>
      </c>
      <c r="G5280" s="262">
        <v>1</v>
      </c>
      <c r="H5280" s="262">
        <v>1</v>
      </c>
    </row>
    <row r="5281" spans="1:8">
      <c r="A5281" t="s">
        <v>11583</v>
      </c>
      <c r="B5281" t="s">
        <v>11584</v>
      </c>
      <c r="C5281" s="4">
        <v>0</v>
      </c>
      <c r="D5281" t="s">
        <v>11584</v>
      </c>
      <c r="E5281" s="4">
        <v>1</v>
      </c>
      <c r="F5281" s="262">
        <v>1</v>
      </c>
      <c r="G5281" s="262">
        <v>1</v>
      </c>
      <c r="H5281" s="262">
        <v>1</v>
      </c>
    </row>
    <row r="5282" spans="1:8">
      <c r="A5282" t="s">
        <v>11585</v>
      </c>
      <c r="B5282" t="s">
        <v>11586</v>
      </c>
      <c r="C5282" s="4">
        <v>0</v>
      </c>
      <c r="D5282" t="s">
        <v>11586</v>
      </c>
      <c r="E5282" s="4">
        <v>1</v>
      </c>
      <c r="F5282" s="262">
        <v>1</v>
      </c>
      <c r="G5282" s="262">
        <v>1</v>
      </c>
      <c r="H5282" s="262">
        <v>1</v>
      </c>
    </row>
    <row r="5283" spans="1:8">
      <c r="A5283" t="s">
        <v>11587</v>
      </c>
      <c r="B5283" t="s">
        <v>11588</v>
      </c>
      <c r="C5283" s="4">
        <v>0</v>
      </c>
      <c r="D5283" t="s">
        <v>11588</v>
      </c>
      <c r="E5283" s="4">
        <v>1</v>
      </c>
      <c r="F5283" s="262">
        <v>1</v>
      </c>
      <c r="G5283" s="262">
        <v>1</v>
      </c>
      <c r="H5283" s="262">
        <v>1</v>
      </c>
    </row>
    <row r="5284" spans="1:8">
      <c r="A5284" t="s">
        <v>11589</v>
      </c>
      <c r="B5284" t="s">
        <v>11590</v>
      </c>
      <c r="C5284" s="4">
        <v>0</v>
      </c>
      <c r="D5284" t="s">
        <v>11590</v>
      </c>
      <c r="E5284" s="4">
        <v>1</v>
      </c>
      <c r="F5284" s="262">
        <v>1</v>
      </c>
      <c r="G5284" s="262">
        <v>1</v>
      </c>
      <c r="H5284" s="262">
        <v>1</v>
      </c>
    </row>
    <row r="5285" spans="1:8">
      <c r="A5285" t="s">
        <v>11591</v>
      </c>
      <c r="B5285" t="s">
        <v>11592</v>
      </c>
      <c r="C5285" s="4">
        <v>0</v>
      </c>
      <c r="D5285" t="s">
        <v>11592</v>
      </c>
      <c r="E5285" s="4">
        <v>1</v>
      </c>
      <c r="F5285" s="262">
        <v>1</v>
      </c>
      <c r="G5285" s="262">
        <v>1</v>
      </c>
      <c r="H5285" s="262">
        <v>1</v>
      </c>
    </row>
    <row r="5286" spans="1:8">
      <c r="A5286" t="s">
        <v>11593</v>
      </c>
      <c r="B5286" t="s">
        <v>11594</v>
      </c>
      <c r="C5286" s="4">
        <v>0</v>
      </c>
      <c r="D5286" t="s">
        <v>11594</v>
      </c>
      <c r="E5286" s="4">
        <v>1</v>
      </c>
      <c r="F5286" s="262">
        <v>1</v>
      </c>
      <c r="G5286" s="262">
        <v>1</v>
      </c>
      <c r="H5286" s="262">
        <v>1</v>
      </c>
    </row>
    <row r="5287" spans="1:8">
      <c r="A5287" t="s">
        <v>11595</v>
      </c>
      <c r="B5287" t="s">
        <v>11596</v>
      </c>
      <c r="C5287" s="4">
        <v>0</v>
      </c>
      <c r="D5287" t="s">
        <v>11596</v>
      </c>
      <c r="E5287" s="4">
        <v>1</v>
      </c>
      <c r="F5287" s="262">
        <v>1</v>
      </c>
      <c r="G5287" s="262">
        <v>1</v>
      </c>
      <c r="H5287" s="262">
        <v>1</v>
      </c>
    </row>
    <row r="5288" spans="1:8">
      <c r="A5288" t="s">
        <v>11597</v>
      </c>
      <c r="B5288" t="s">
        <v>11598</v>
      </c>
      <c r="C5288" s="4">
        <v>0</v>
      </c>
      <c r="D5288" t="s">
        <v>11598</v>
      </c>
      <c r="E5288" s="4">
        <v>1</v>
      </c>
      <c r="F5288" s="262">
        <v>1</v>
      </c>
      <c r="G5288" s="262">
        <v>1</v>
      </c>
      <c r="H5288" s="262">
        <v>1</v>
      </c>
    </row>
    <row r="5289" spans="1:8">
      <c r="A5289" t="s">
        <v>11599</v>
      </c>
      <c r="B5289" t="s">
        <v>11600</v>
      </c>
      <c r="C5289" s="4">
        <v>0</v>
      </c>
      <c r="D5289" t="s">
        <v>11600</v>
      </c>
      <c r="E5289" s="4">
        <v>1</v>
      </c>
      <c r="F5289" s="262">
        <v>1</v>
      </c>
      <c r="G5289" s="262">
        <v>1</v>
      </c>
      <c r="H5289" s="262">
        <v>1</v>
      </c>
    </row>
    <row r="5290" spans="1:8">
      <c r="A5290" t="s">
        <v>11601</v>
      </c>
      <c r="B5290" t="s">
        <v>11602</v>
      </c>
      <c r="C5290" s="4">
        <v>0</v>
      </c>
      <c r="D5290" t="s">
        <v>11602</v>
      </c>
      <c r="E5290" s="4">
        <v>1</v>
      </c>
      <c r="F5290" s="262">
        <v>1</v>
      </c>
      <c r="G5290" s="262">
        <v>1</v>
      </c>
      <c r="H5290" s="262">
        <v>1</v>
      </c>
    </row>
    <row r="5291" spans="1:8">
      <c r="A5291" t="s">
        <v>11603</v>
      </c>
      <c r="B5291" t="s">
        <v>11604</v>
      </c>
      <c r="C5291" s="4">
        <v>0</v>
      </c>
      <c r="D5291" t="s">
        <v>11604</v>
      </c>
      <c r="E5291" s="4">
        <v>1</v>
      </c>
      <c r="F5291" s="262">
        <v>1</v>
      </c>
      <c r="G5291" s="262">
        <v>1</v>
      </c>
      <c r="H5291" s="262">
        <v>1</v>
      </c>
    </row>
    <row r="5292" spans="1:8">
      <c r="A5292" t="s">
        <v>11605</v>
      </c>
      <c r="B5292" t="s">
        <v>11606</v>
      </c>
      <c r="C5292" s="4">
        <v>0</v>
      </c>
      <c r="D5292" t="s">
        <v>11606</v>
      </c>
      <c r="E5292" s="4">
        <v>1</v>
      </c>
      <c r="F5292" s="262">
        <v>1</v>
      </c>
      <c r="G5292" s="262">
        <v>1</v>
      </c>
      <c r="H5292" s="262">
        <v>1</v>
      </c>
    </row>
    <row r="5293" spans="1:8">
      <c r="A5293" t="s">
        <v>11607</v>
      </c>
      <c r="B5293" t="s">
        <v>11608</v>
      </c>
      <c r="C5293" s="4">
        <v>0</v>
      </c>
      <c r="D5293" t="s">
        <v>11608</v>
      </c>
      <c r="E5293" s="4">
        <v>1</v>
      </c>
      <c r="F5293" s="262">
        <v>1</v>
      </c>
      <c r="G5293" s="262">
        <v>1</v>
      </c>
      <c r="H5293" s="262">
        <v>1</v>
      </c>
    </row>
    <row r="5294" spans="1:8">
      <c r="A5294" t="s">
        <v>11609</v>
      </c>
      <c r="B5294" t="s">
        <v>11610</v>
      </c>
      <c r="C5294" s="4">
        <v>0</v>
      </c>
      <c r="D5294" t="s">
        <v>11610</v>
      </c>
      <c r="E5294" s="4">
        <v>1</v>
      </c>
      <c r="F5294" s="262">
        <v>1</v>
      </c>
      <c r="G5294" s="262">
        <v>1</v>
      </c>
      <c r="H5294" s="262">
        <v>1</v>
      </c>
    </row>
    <row r="5295" spans="1:8">
      <c r="A5295" t="s">
        <v>11611</v>
      </c>
      <c r="B5295" t="s">
        <v>11612</v>
      </c>
      <c r="C5295" s="4">
        <v>0</v>
      </c>
      <c r="D5295" t="s">
        <v>11612</v>
      </c>
      <c r="E5295" s="4">
        <v>1</v>
      </c>
      <c r="F5295" s="262">
        <v>1</v>
      </c>
      <c r="G5295" s="262">
        <v>1</v>
      </c>
      <c r="H5295" s="262">
        <v>1</v>
      </c>
    </row>
    <row r="5296" spans="1:8">
      <c r="A5296" t="s">
        <v>11613</v>
      </c>
      <c r="B5296" t="s">
        <v>11614</v>
      </c>
      <c r="C5296" s="4">
        <v>0</v>
      </c>
      <c r="D5296" t="s">
        <v>11614</v>
      </c>
      <c r="E5296" s="4">
        <v>1</v>
      </c>
      <c r="F5296" s="262">
        <v>1</v>
      </c>
      <c r="G5296" s="262">
        <v>1</v>
      </c>
      <c r="H5296" s="262">
        <v>1</v>
      </c>
    </row>
    <row r="5297" spans="1:8">
      <c r="A5297" t="s">
        <v>11615</v>
      </c>
      <c r="B5297" t="s">
        <v>11616</v>
      </c>
      <c r="C5297" s="4">
        <v>0</v>
      </c>
      <c r="D5297" t="s">
        <v>11616</v>
      </c>
      <c r="E5297" s="4">
        <v>1</v>
      </c>
      <c r="F5297" s="262">
        <v>1</v>
      </c>
      <c r="G5297" s="262">
        <v>1</v>
      </c>
      <c r="H5297" s="262">
        <v>1</v>
      </c>
    </row>
    <row r="5298" spans="1:8">
      <c r="A5298" t="s">
        <v>11617</v>
      </c>
      <c r="B5298" t="s">
        <v>11618</v>
      </c>
      <c r="C5298" s="4">
        <v>0</v>
      </c>
      <c r="D5298" t="s">
        <v>11618</v>
      </c>
      <c r="E5298" s="4">
        <v>1</v>
      </c>
      <c r="F5298" s="262">
        <v>1</v>
      </c>
      <c r="G5298" s="262">
        <v>1</v>
      </c>
      <c r="H5298" s="262">
        <v>1</v>
      </c>
    </row>
    <row r="5299" spans="1:8">
      <c r="A5299" t="s">
        <v>11619</v>
      </c>
      <c r="B5299" t="s">
        <v>11620</v>
      </c>
      <c r="C5299" s="4">
        <v>0</v>
      </c>
      <c r="D5299" t="s">
        <v>11620</v>
      </c>
      <c r="E5299" s="4">
        <v>1</v>
      </c>
      <c r="F5299" s="262">
        <v>1</v>
      </c>
      <c r="G5299" s="262">
        <v>1</v>
      </c>
      <c r="H5299" s="262">
        <v>1</v>
      </c>
    </row>
    <row r="5300" spans="1:8">
      <c r="A5300" t="s">
        <v>11621</v>
      </c>
      <c r="B5300" t="s">
        <v>11622</v>
      </c>
      <c r="C5300" s="4">
        <v>0</v>
      </c>
      <c r="D5300" t="s">
        <v>11622</v>
      </c>
      <c r="E5300" s="4">
        <v>1</v>
      </c>
      <c r="F5300" s="262">
        <v>1</v>
      </c>
      <c r="G5300" s="262">
        <v>1</v>
      </c>
      <c r="H5300" s="262">
        <v>1</v>
      </c>
    </row>
    <row r="5301" spans="1:8">
      <c r="A5301" t="s">
        <v>11623</v>
      </c>
      <c r="B5301" t="s">
        <v>11624</v>
      </c>
      <c r="C5301" s="4">
        <v>0</v>
      </c>
      <c r="D5301" t="s">
        <v>11624</v>
      </c>
      <c r="E5301" s="4">
        <v>1</v>
      </c>
      <c r="F5301" s="262">
        <v>1</v>
      </c>
      <c r="G5301" s="262">
        <v>1</v>
      </c>
      <c r="H5301" s="262">
        <v>1</v>
      </c>
    </row>
    <row r="5302" spans="1:8">
      <c r="A5302" t="s">
        <v>11625</v>
      </c>
      <c r="B5302" t="s">
        <v>11626</v>
      </c>
      <c r="C5302" s="4">
        <v>0</v>
      </c>
      <c r="D5302" t="s">
        <v>11626</v>
      </c>
      <c r="E5302" s="4">
        <v>1</v>
      </c>
      <c r="F5302" s="262">
        <v>1</v>
      </c>
      <c r="G5302" s="262">
        <v>1</v>
      </c>
      <c r="H5302" s="262">
        <v>1</v>
      </c>
    </row>
    <row r="5303" spans="1:8">
      <c r="A5303" t="s">
        <v>11627</v>
      </c>
      <c r="B5303" t="s">
        <v>11628</v>
      </c>
      <c r="C5303" s="4">
        <v>0</v>
      </c>
      <c r="D5303" t="s">
        <v>11628</v>
      </c>
      <c r="E5303" s="4">
        <v>1</v>
      </c>
      <c r="F5303" s="262">
        <v>1</v>
      </c>
      <c r="G5303" s="262">
        <v>1</v>
      </c>
      <c r="H5303" s="262">
        <v>1</v>
      </c>
    </row>
    <row r="5304" spans="1:8">
      <c r="A5304" t="s">
        <v>11629</v>
      </c>
      <c r="B5304" t="s">
        <v>11630</v>
      </c>
      <c r="C5304" s="4">
        <v>0</v>
      </c>
      <c r="D5304" t="s">
        <v>11630</v>
      </c>
      <c r="E5304" s="4">
        <v>1</v>
      </c>
      <c r="F5304" s="262">
        <v>1</v>
      </c>
      <c r="G5304" s="262">
        <v>1</v>
      </c>
      <c r="H5304" s="262">
        <v>1</v>
      </c>
    </row>
    <row r="5305" spans="1:8">
      <c r="A5305" t="s">
        <v>11631</v>
      </c>
      <c r="B5305" t="s">
        <v>11632</v>
      </c>
      <c r="C5305" s="4">
        <v>0</v>
      </c>
      <c r="D5305" t="s">
        <v>11632</v>
      </c>
      <c r="E5305" s="4">
        <v>1</v>
      </c>
      <c r="F5305" s="262">
        <v>1</v>
      </c>
      <c r="G5305" s="262">
        <v>1</v>
      </c>
      <c r="H5305" s="262">
        <v>1</v>
      </c>
    </row>
    <row r="5306" spans="1:8">
      <c r="A5306" t="s">
        <v>11633</v>
      </c>
      <c r="B5306" t="s">
        <v>11634</v>
      </c>
      <c r="C5306" s="4">
        <v>0</v>
      </c>
      <c r="D5306" t="s">
        <v>11634</v>
      </c>
      <c r="E5306" s="4">
        <v>1</v>
      </c>
      <c r="F5306" s="262">
        <v>1</v>
      </c>
      <c r="G5306" s="262">
        <v>1</v>
      </c>
      <c r="H5306" s="262">
        <v>1</v>
      </c>
    </row>
    <row r="5307" spans="1:8">
      <c r="A5307" t="s">
        <v>11635</v>
      </c>
      <c r="B5307" t="s">
        <v>11636</v>
      </c>
      <c r="C5307" s="4">
        <v>0</v>
      </c>
      <c r="D5307" t="s">
        <v>11636</v>
      </c>
      <c r="E5307" s="4">
        <v>1</v>
      </c>
      <c r="F5307" s="262">
        <v>1</v>
      </c>
      <c r="G5307" s="262">
        <v>1</v>
      </c>
      <c r="H5307" s="262">
        <v>1</v>
      </c>
    </row>
    <row r="5308" spans="1:8">
      <c r="A5308" t="s">
        <v>11637</v>
      </c>
      <c r="B5308" t="s">
        <v>11638</v>
      </c>
      <c r="C5308" s="4">
        <v>0</v>
      </c>
      <c r="D5308" t="s">
        <v>11638</v>
      </c>
      <c r="E5308" s="4">
        <v>1</v>
      </c>
      <c r="F5308" s="262">
        <v>1</v>
      </c>
      <c r="G5308" s="262">
        <v>1</v>
      </c>
      <c r="H5308" s="262">
        <v>1</v>
      </c>
    </row>
    <row r="5309" spans="1:8">
      <c r="A5309" t="s">
        <v>11639</v>
      </c>
      <c r="B5309" t="s">
        <v>11640</v>
      </c>
      <c r="C5309" s="4">
        <v>0</v>
      </c>
      <c r="D5309" t="s">
        <v>11640</v>
      </c>
      <c r="E5309" s="4">
        <v>1</v>
      </c>
      <c r="F5309" s="262">
        <v>1</v>
      </c>
      <c r="G5309" s="262">
        <v>1</v>
      </c>
      <c r="H5309" s="262">
        <v>1</v>
      </c>
    </row>
    <row r="5310" spans="1:8">
      <c r="A5310" t="s">
        <v>11641</v>
      </c>
      <c r="B5310" t="s">
        <v>11642</v>
      </c>
      <c r="C5310" s="4">
        <v>0</v>
      </c>
      <c r="D5310" t="s">
        <v>11642</v>
      </c>
      <c r="E5310" s="4">
        <v>1</v>
      </c>
      <c r="F5310" s="262">
        <v>1</v>
      </c>
      <c r="G5310" s="262">
        <v>1</v>
      </c>
      <c r="H5310" s="262">
        <v>1</v>
      </c>
    </row>
    <row r="5311" spans="1:8">
      <c r="A5311" t="s">
        <v>11643</v>
      </c>
      <c r="B5311" t="s">
        <v>11644</v>
      </c>
      <c r="C5311" s="4">
        <v>0</v>
      </c>
      <c r="D5311" t="s">
        <v>11644</v>
      </c>
      <c r="E5311" s="4">
        <v>1</v>
      </c>
      <c r="F5311" s="262">
        <v>1</v>
      </c>
      <c r="G5311" s="262">
        <v>1</v>
      </c>
      <c r="H5311" s="262">
        <v>1</v>
      </c>
    </row>
    <row r="5312" spans="1:8">
      <c r="A5312" t="s">
        <v>11645</v>
      </c>
      <c r="B5312" t="s">
        <v>11646</v>
      </c>
      <c r="C5312" s="4">
        <v>0</v>
      </c>
      <c r="D5312" t="s">
        <v>11646</v>
      </c>
      <c r="E5312" s="4">
        <v>1</v>
      </c>
      <c r="F5312" s="262">
        <v>1</v>
      </c>
      <c r="G5312" s="262">
        <v>1</v>
      </c>
      <c r="H5312" s="262">
        <v>1</v>
      </c>
    </row>
    <row r="5313" spans="1:8">
      <c r="A5313" t="s">
        <v>11647</v>
      </c>
      <c r="B5313" t="s">
        <v>11648</v>
      </c>
      <c r="C5313" s="4">
        <v>1</v>
      </c>
      <c r="D5313" t="s">
        <v>11649</v>
      </c>
      <c r="E5313" s="4">
        <v>1</v>
      </c>
      <c r="F5313" s="262">
        <v>1</v>
      </c>
      <c r="G5313" s="262">
        <v>1</v>
      </c>
      <c r="H5313" s="262">
        <v>1</v>
      </c>
    </row>
    <row r="5314" spans="1:8">
      <c r="A5314" t="s">
        <v>11650</v>
      </c>
      <c r="B5314" t="s">
        <v>11651</v>
      </c>
      <c r="C5314" s="4">
        <v>0</v>
      </c>
      <c r="D5314" t="s">
        <v>11651</v>
      </c>
      <c r="E5314" s="4">
        <v>1</v>
      </c>
      <c r="F5314" s="262">
        <v>1</v>
      </c>
      <c r="G5314" s="262">
        <v>1</v>
      </c>
      <c r="H5314" s="262">
        <v>1</v>
      </c>
    </row>
    <row r="5315" spans="1:8">
      <c r="A5315" t="s">
        <v>11652</v>
      </c>
      <c r="B5315" t="s">
        <v>11653</v>
      </c>
      <c r="C5315" s="4">
        <v>0</v>
      </c>
      <c r="D5315" t="s">
        <v>11653</v>
      </c>
      <c r="E5315" s="4">
        <v>1</v>
      </c>
      <c r="F5315" s="262">
        <v>1</v>
      </c>
      <c r="G5315" s="262">
        <v>1</v>
      </c>
      <c r="H5315" s="262">
        <v>1</v>
      </c>
    </row>
    <row r="5316" spans="1:8">
      <c r="A5316" t="s">
        <v>11654</v>
      </c>
      <c r="B5316" t="s">
        <v>11655</v>
      </c>
      <c r="C5316" s="4">
        <v>0</v>
      </c>
      <c r="D5316" t="s">
        <v>11655</v>
      </c>
      <c r="E5316" s="4">
        <v>1</v>
      </c>
      <c r="F5316" s="262">
        <v>1</v>
      </c>
      <c r="G5316" s="262">
        <v>1</v>
      </c>
      <c r="H5316" s="262">
        <v>1</v>
      </c>
    </row>
    <row r="5317" spans="1:8">
      <c r="A5317" t="s">
        <v>11656</v>
      </c>
      <c r="B5317" t="s">
        <v>11657</v>
      </c>
      <c r="C5317" s="4">
        <v>0</v>
      </c>
      <c r="D5317" t="s">
        <v>11657</v>
      </c>
      <c r="E5317" s="4">
        <v>1</v>
      </c>
      <c r="F5317" s="262">
        <v>1</v>
      </c>
      <c r="G5317" s="262">
        <v>1</v>
      </c>
      <c r="H5317" s="262">
        <v>1</v>
      </c>
    </row>
    <row r="5318" spans="1:8">
      <c r="A5318" t="s">
        <v>11658</v>
      </c>
      <c r="B5318" t="s">
        <v>11659</v>
      </c>
      <c r="C5318" s="4">
        <v>0</v>
      </c>
      <c r="D5318" t="s">
        <v>11659</v>
      </c>
      <c r="E5318" s="4">
        <v>1</v>
      </c>
      <c r="F5318" s="262">
        <v>1</v>
      </c>
      <c r="G5318" s="262">
        <v>1</v>
      </c>
      <c r="H5318" s="262">
        <v>1</v>
      </c>
    </row>
    <row r="5319" spans="1:8">
      <c r="A5319" t="s">
        <v>11660</v>
      </c>
      <c r="B5319" t="s">
        <v>11661</v>
      </c>
      <c r="C5319" s="4">
        <v>0</v>
      </c>
      <c r="D5319" t="s">
        <v>11661</v>
      </c>
      <c r="E5319" s="4">
        <v>1</v>
      </c>
      <c r="F5319" s="262">
        <v>1</v>
      </c>
      <c r="G5319" s="262">
        <v>1</v>
      </c>
      <c r="H5319" s="262">
        <v>1</v>
      </c>
    </row>
    <row r="5320" spans="1:8">
      <c r="A5320" t="s">
        <v>11662</v>
      </c>
      <c r="B5320" t="s">
        <v>11663</v>
      </c>
      <c r="C5320" s="4">
        <v>0</v>
      </c>
      <c r="D5320" t="s">
        <v>11663</v>
      </c>
      <c r="E5320" s="4">
        <v>1</v>
      </c>
      <c r="F5320" s="262">
        <v>1</v>
      </c>
      <c r="G5320" s="262">
        <v>1</v>
      </c>
      <c r="H5320" s="262">
        <v>1</v>
      </c>
    </row>
    <row r="5321" spans="1:8">
      <c r="A5321" t="s">
        <v>11664</v>
      </c>
      <c r="B5321" t="s">
        <v>11665</v>
      </c>
      <c r="C5321" s="4">
        <v>0</v>
      </c>
      <c r="D5321" t="s">
        <v>11665</v>
      </c>
      <c r="E5321" s="4">
        <v>1</v>
      </c>
      <c r="F5321" s="262">
        <v>1</v>
      </c>
      <c r="G5321" s="262">
        <v>1</v>
      </c>
      <c r="H5321" s="262">
        <v>1</v>
      </c>
    </row>
    <row r="5322" spans="1:8">
      <c r="A5322" t="s">
        <v>11666</v>
      </c>
      <c r="B5322" t="s">
        <v>11667</v>
      </c>
      <c r="C5322" s="4">
        <v>0</v>
      </c>
      <c r="D5322" t="s">
        <v>11667</v>
      </c>
      <c r="E5322" s="4">
        <v>1</v>
      </c>
      <c r="F5322" s="262">
        <v>1</v>
      </c>
      <c r="G5322" s="262">
        <v>1</v>
      </c>
      <c r="H5322" s="262">
        <v>1</v>
      </c>
    </row>
    <row r="5323" spans="1:8">
      <c r="A5323" t="s">
        <v>11668</v>
      </c>
      <c r="B5323" t="s">
        <v>11669</v>
      </c>
      <c r="C5323" s="4">
        <v>0</v>
      </c>
      <c r="D5323" t="s">
        <v>11669</v>
      </c>
      <c r="E5323" s="4">
        <v>1</v>
      </c>
      <c r="F5323" s="262">
        <v>1</v>
      </c>
      <c r="G5323" s="262">
        <v>1</v>
      </c>
      <c r="H5323" s="262">
        <v>1</v>
      </c>
    </row>
    <row r="5324" spans="1:8">
      <c r="A5324" t="s">
        <v>11670</v>
      </c>
      <c r="B5324" t="s">
        <v>11671</v>
      </c>
      <c r="C5324" s="4">
        <v>0</v>
      </c>
      <c r="D5324" t="s">
        <v>11671</v>
      </c>
      <c r="E5324" s="4">
        <v>1</v>
      </c>
      <c r="F5324" s="262">
        <v>1</v>
      </c>
      <c r="G5324" s="262">
        <v>1</v>
      </c>
      <c r="H5324" s="262">
        <v>1</v>
      </c>
    </row>
    <row r="5325" spans="1:8">
      <c r="A5325" t="s">
        <v>11672</v>
      </c>
      <c r="B5325" t="s">
        <v>11673</v>
      </c>
      <c r="C5325" s="4">
        <v>0</v>
      </c>
      <c r="D5325" t="s">
        <v>11673</v>
      </c>
      <c r="E5325" s="4">
        <v>1</v>
      </c>
      <c r="F5325" s="262">
        <v>1</v>
      </c>
      <c r="G5325" s="262">
        <v>1</v>
      </c>
      <c r="H5325" s="262">
        <v>1</v>
      </c>
    </row>
    <row r="5326" spans="1:8">
      <c r="A5326" t="s">
        <v>11674</v>
      </c>
      <c r="B5326" t="s">
        <v>11675</v>
      </c>
      <c r="C5326" s="4">
        <v>0</v>
      </c>
      <c r="D5326" t="s">
        <v>11675</v>
      </c>
      <c r="E5326" s="4">
        <v>1</v>
      </c>
      <c r="F5326" s="262">
        <v>1</v>
      </c>
      <c r="G5326" s="262">
        <v>1</v>
      </c>
      <c r="H5326" s="262">
        <v>1</v>
      </c>
    </row>
    <row r="5327" spans="1:8">
      <c r="A5327" t="s">
        <v>11676</v>
      </c>
      <c r="B5327" t="s">
        <v>11677</v>
      </c>
      <c r="C5327" s="4">
        <v>0</v>
      </c>
      <c r="D5327" t="s">
        <v>11677</v>
      </c>
      <c r="E5327" s="4">
        <v>1</v>
      </c>
      <c r="F5327" s="262">
        <v>1</v>
      </c>
      <c r="G5327" s="262">
        <v>1</v>
      </c>
      <c r="H5327" s="262">
        <v>1</v>
      </c>
    </row>
    <row r="5328" spans="1:8">
      <c r="A5328" t="s">
        <v>11678</v>
      </c>
      <c r="B5328" t="s">
        <v>11679</v>
      </c>
      <c r="C5328" s="4">
        <v>0</v>
      </c>
      <c r="D5328" t="s">
        <v>11679</v>
      </c>
      <c r="E5328" s="4">
        <v>1</v>
      </c>
      <c r="F5328" s="262">
        <v>1</v>
      </c>
      <c r="G5328" s="262">
        <v>1</v>
      </c>
      <c r="H5328" s="262">
        <v>1</v>
      </c>
    </row>
    <row r="5329" spans="1:8">
      <c r="A5329" t="s">
        <v>11680</v>
      </c>
      <c r="B5329" t="s">
        <v>11681</v>
      </c>
      <c r="C5329" s="4">
        <v>0</v>
      </c>
      <c r="D5329" t="s">
        <v>11681</v>
      </c>
      <c r="E5329" s="4">
        <v>1</v>
      </c>
      <c r="F5329" s="262">
        <v>1</v>
      </c>
      <c r="G5329" s="262">
        <v>1</v>
      </c>
      <c r="H5329" s="262">
        <v>1</v>
      </c>
    </row>
    <row r="5330" spans="1:8">
      <c r="A5330" t="s">
        <v>11682</v>
      </c>
      <c r="B5330" t="s">
        <v>11683</v>
      </c>
      <c r="C5330" s="4">
        <v>0</v>
      </c>
      <c r="D5330" t="s">
        <v>11683</v>
      </c>
      <c r="E5330" s="4">
        <v>1</v>
      </c>
      <c r="F5330" s="262">
        <v>1</v>
      </c>
      <c r="G5330" s="262">
        <v>1</v>
      </c>
      <c r="H5330" s="262">
        <v>1</v>
      </c>
    </row>
    <row r="5331" spans="1:8">
      <c r="A5331" t="s">
        <v>11684</v>
      </c>
      <c r="B5331" t="s">
        <v>11685</v>
      </c>
      <c r="C5331" s="4">
        <v>0</v>
      </c>
      <c r="D5331" t="s">
        <v>11685</v>
      </c>
      <c r="E5331" s="4">
        <v>1</v>
      </c>
      <c r="F5331" s="262">
        <v>1</v>
      </c>
      <c r="G5331" s="262">
        <v>1</v>
      </c>
      <c r="H5331" s="262">
        <v>1</v>
      </c>
    </row>
    <row r="5332" spans="1:8">
      <c r="A5332" t="s">
        <v>11686</v>
      </c>
      <c r="B5332" t="s">
        <v>11687</v>
      </c>
      <c r="C5332" s="4">
        <v>0</v>
      </c>
      <c r="D5332" t="s">
        <v>11687</v>
      </c>
      <c r="E5332" s="4">
        <v>1</v>
      </c>
      <c r="F5332" s="262">
        <v>1</v>
      </c>
      <c r="G5332" s="262">
        <v>1</v>
      </c>
      <c r="H5332" s="262">
        <v>1</v>
      </c>
    </row>
    <row r="5333" spans="1:8">
      <c r="A5333" t="s">
        <v>11688</v>
      </c>
      <c r="B5333" t="s">
        <v>11689</v>
      </c>
      <c r="C5333" s="4">
        <v>0</v>
      </c>
      <c r="D5333" t="s">
        <v>11689</v>
      </c>
      <c r="E5333" s="4">
        <v>1</v>
      </c>
      <c r="F5333" s="262">
        <v>1</v>
      </c>
      <c r="G5333" s="262">
        <v>1</v>
      </c>
      <c r="H5333" s="262">
        <v>1</v>
      </c>
    </row>
    <row r="5334" spans="1:8">
      <c r="A5334" t="s">
        <v>11690</v>
      </c>
      <c r="B5334" t="s">
        <v>11691</v>
      </c>
      <c r="C5334" s="4">
        <v>0</v>
      </c>
      <c r="D5334" t="s">
        <v>11691</v>
      </c>
      <c r="E5334" s="4">
        <v>1</v>
      </c>
      <c r="F5334" s="262">
        <v>1</v>
      </c>
      <c r="G5334" s="262">
        <v>1</v>
      </c>
      <c r="H5334" s="262">
        <v>1</v>
      </c>
    </row>
    <row r="5335" spans="1:8">
      <c r="A5335" t="s">
        <v>11692</v>
      </c>
      <c r="B5335" t="s">
        <v>11693</v>
      </c>
      <c r="C5335" s="4">
        <v>0</v>
      </c>
      <c r="D5335" t="s">
        <v>11693</v>
      </c>
      <c r="E5335" s="4">
        <v>1</v>
      </c>
      <c r="F5335" s="262">
        <v>1</v>
      </c>
      <c r="G5335" s="262">
        <v>1</v>
      </c>
      <c r="H5335" s="262">
        <v>1</v>
      </c>
    </row>
    <row r="5336" spans="1:8">
      <c r="A5336" t="s">
        <v>11694</v>
      </c>
      <c r="B5336" t="s">
        <v>11695</v>
      </c>
      <c r="C5336" s="4">
        <v>0</v>
      </c>
      <c r="D5336" t="s">
        <v>11695</v>
      </c>
      <c r="E5336" s="4">
        <v>1</v>
      </c>
      <c r="F5336" s="262">
        <v>1</v>
      </c>
      <c r="G5336" s="262">
        <v>1</v>
      </c>
      <c r="H5336" s="262">
        <v>1</v>
      </c>
    </row>
    <row r="5337" spans="1:8">
      <c r="A5337" t="s">
        <v>11696</v>
      </c>
      <c r="B5337" t="s">
        <v>11697</v>
      </c>
      <c r="C5337" s="4">
        <v>0</v>
      </c>
      <c r="D5337" t="s">
        <v>11697</v>
      </c>
      <c r="E5337" s="4">
        <v>1</v>
      </c>
      <c r="F5337" s="262">
        <v>1</v>
      </c>
      <c r="G5337" s="262">
        <v>0</v>
      </c>
      <c r="H5337" s="262">
        <v>1</v>
      </c>
    </row>
    <row r="5338" spans="1:8">
      <c r="A5338" t="s">
        <v>11698</v>
      </c>
      <c r="B5338" t="s">
        <v>11699</v>
      </c>
      <c r="C5338" s="4">
        <v>0</v>
      </c>
      <c r="D5338" t="s">
        <v>11699</v>
      </c>
      <c r="E5338" s="4">
        <v>1</v>
      </c>
      <c r="F5338" s="262">
        <v>1</v>
      </c>
      <c r="G5338" s="262">
        <v>1</v>
      </c>
      <c r="H5338" s="262">
        <v>1</v>
      </c>
    </row>
    <row r="5339" spans="1:8">
      <c r="A5339" t="s">
        <v>11700</v>
      </c>
      <c r="B5339" t="s">
        <v>11701</v>
      </c>
      <c r="C5339" s="4">
        <v>0</v>
      </c>
      <c r="D5339" t="s">
        <v>11701</v>
      </c>
      <c r="E5339" s="4">
        <v>1</v>
      </c>
      <c r="F5339" s="262">
        <v>1</v>
      </c>
      <c r="G5339" s="262">
        <v>1</v>
      </c>
      <c r="H5339" s="262">
        <v>1</v>
      </c>
    </row>
    <row r="5340" spans="1:8">
      <c r="A5340" t="s">
        <v>11702</v>
      </c>
      <c r="B5340" t="s">
        <v>11703</v>
      </c>
      <c r="C5340" s="4">
        <v>0</v>
      </c>
      <c r="D5340" t="s">
        <v>11703</v>
      </c>
      <c r="E5340" s="4">
        <v>1</v>
      </c>
      <c r="F5340" s="262">
        <v>1</v>
      </c>
      <c r="G5340" s="262">
        <v>1</v>
      </c>
      <c r="H5340" s="262">
        <v>1</v>
      </c>
    </row>
    <row r="5341" spans="1:8">
      <c r="A5341" t="s">
        <v>11704</v>
      </c>
      <c r="B5341" t="s">
        <v>11705</v>
      </c>
      <c r="C5341" s="4">
        <v>0</v>
      </c>
      <c r="D5341" t="s">
        <v>11705</v>
      </c>
      <c r="E5341" s="4">
        <v>1</v>
      </c>
      <c r="F5341" s="262">
        <v>1</v>
      </c>
      <c r="G5341" s="262">
        <v>1</v>
      </c>
      <c r="H5341" s="262">
        <v>1</v>
      </c>
    </row>
    <row r="5342" spans="1:8">
      <c r="A5342" t="s">
        <v>11706</v>
      </c>
      <c r="B5342" t="s">
        <v>11707</v>
      </c>
      <c r="C5342" s="4">
        <v>0</v>
      </c>
      <c r="D5342" t="s">
        <v>11707</v>
      </c>
      <c r="E5342" s="4">
        <v>1</v>
      </c>
      <c r="F5342" s="262">
        <v>1</v>
      </c>
      <c r="G5342" s="262">
        <v>1</v>
      </c>
      <c r="H5342" s="262">
        <v>1</v>
      </c>
    </row>
    <row r="5343" spans="1:8">
      <c r="A5343" t="s">
        <v>11708</v>
      </c>
      <c r="B5343" t="s">
        <v>11709</v>
      </c>
      <c r="C5343" s="4">
        <v>0</v>
      </c>
      <c r="D5343" t="s">
        <v>11709</v>
      </c>
      <c r="E5343" s="4">
        <v>1</v>
      </c>
      <c r="F5343" s="262">
        <v>1</v>
      </c>
      <c r="G5343" s="262">
        <v>1</v>
      </c>
      <c r="H5343" s="262">
        <v>1</v>
      </c>
    </row>
    <row r="5344" spans="1:8">
      <c r="A5344" t="s">
        <v>11710</v>
      </c>
      <c r="B5344" t="s">
        <v>11711</v>
      </c>
      <c r="C5344" s="4">
        <v>0</v>
      </c>
      <c r="D5344" t="s">
        <v>11711</v>
      </c>
      <c r="E5344" s="4">
        <v>1</v>
      </c>
      <c r="F5344" s="262">
        <v>1</v>
      </c>
      <c r="G5344" s="262">
        <v>1</v>
      </c>
      <c r="H5344" s="262">
        <v>1</v>
      </c>
    </row>
    <row r="5345" spans="1:8">
      <c r="A5345" t="s">
        <v>11712</v>
      </c>
      <c r="B5345" t="s">
        <v>11713</v>
      </c>
      <c r="C5345" s="4">
        <v>0</v>
      </c>
      <c r="D5345" t="s">
        <v>11713</v>
      </c>
      <c r="E5345" s="4">
        <v>1</v>
      </c>
      <c r="F5345" s="262">
        <v>1</v>
      </c>
      <c r="G5345" s="262">
        <v>1</v>
      </c>
      <c r="H5345" s="262">
        <v>1</v>
      </c>
    </row>
    <row r="5346" spans="1:8">
      <c r="A5346" t="s">
        <v>11714</v>
      </c>
      <c r="B5346" t="s">
        <v>11715</v>
      </c>
      <c r="C5346" s="4">
        <v>0</v>
      </c>
      <c r="D5346" t="s">
        <v>11715</v>
      </c>
      <c r="E5346" s="4">
        <v>1</v>
      </c>
      <c r="F5346" s="262">
        <v>1</v>
      </c>
      <c r="G5346" s="262">
        <v>1</v>
      </c>
      <c r="H5346" s="262">
        <v>1</v>
      </c>
    </row>
    <row r="5347" spans="1:8">
      <c r="A5347" t="s">
        <v>11716</v>
      </c>
      <c r="B5347" t="s">
        <v>11717</v>
      </c>
      <c r="C5347" s="4">
        <v>0</v>
      </c>
      <c r="D5347" t="s">
        <v>11717</v>
      </c>
      <c r="E5347" s="4">
        <v>1</v>
      </c>
      <c r="F5347" s="262">
        <v>1</v>
      </c>
      <c r="G5347" s="262">
        <v>1</v>
      </c>
      <c r="H5347" s="262">
        <v>1</v>
      </c>
    </row>
    <row r="5348" spans="1:8">
      <c r="A5348" t="s">
        <v>11718</v>
      </c>
      <c r="B5348" t="s">
        <v>11719</v>
      </c>
      <c r="C5348" s="4">
        <v>0</v>
      </c>
      <c r="D5348" t="s">
        <v>11719</v>
      </c>
      <c r="E5348" s="4">
        <v>1</v>
      </c>
      <c r="F5348" s="262">
        <v>1</v>
      </c>
      <c r="G5348" s="262">
        <v>1</v>
      </c>
      <c r="H5348" s="262">
        <v>1</v>
      </c>
    </row>
    <row r="5349" spans="1:8">
      <c r="A5349" t="s">
        <v>11720</v>
      </c>
      <c r="B5349" t="s">
        <v>11721</v>
      </c>
      <c r="C5349" s="4">
        <v>0</v>
      </c>
      <c r="D5349" t="s">
        <v>11721</v>
      </c>
      <c r="E5349" s="4">
        <v>1</v>
      </c>
      <c r="F5349" s="262">
        <v>1</v>
      </c>
      <c r="G5349" s="262">
        <v>1</v>
      </c>
      <c r="H5349" s="262">
        <v>1</v>
      </c>
    </row>
    <row r="5350" spans="1:8">
      <c r="A5350" t="s">
        <v>11722</v>
      </c>
      <c r="B5350" t="s">
        <v>11723</v>
      </c>
      <c r="C5350" s="4">
        <v>0</v>
      </c>
      <c r="D5350" t="s">
        <v>11723</v>
      </c>
      <c r="E5350" s="4">
        <v>1</v>
      </c>
      <c r="F5350" s="262">
        <v>1</v>
      </c>
      <c r="G5350" s="262">
        <v>1</v>
      </c>
      <c r="H5350" s="262">
        <v>1</v>
      </c>
    </row>
    <row r="5351" spans="1:8">
      <c r="A5351" t="s">
        <v>11724</v>
      </c>
      <c r="B5351" t="s">
        <v>11725</v>
      </c>
      <c r="C5351" s="4">
        <v>0</v>
      </c>
      <c r="D5351" t="s">
        <v>11725</v>
      </c>
      <c r="E5351" s="4">
        <v>1</v>
      </c>
      <c r="F5351" s="262">
        <v>1</v>
      </c>
      <c r="G5351" s="262">
        <v>1</v>
      </c>
      <c r="H5351" s="262">
        <v>1</v>
      </c>
    </row>
    <row r="5352" spans="1:8">
      <c r="A5352" t="s">
        <v>11726</v>
      </c>
      <c r="B5352" t="s">
        <v>11727</v>
      </c>
      <c r="C5352" s="4">
        <v>0</v>
      </c>
      <c r="D5352" t="s">
        <v>11727</v>
      </c>
      <c r="E5352" s="4">
        <v>1</v>
      </c>
      <c r="F5352" s="262">
        <v>1</v>
      </c>
      <c r="G5352" s="262">
        <v>1</v>
      </c>
      <c r="H5352" s="262">
        <v>1</v>
      </c>
    </row>
    <row r="5353" spans="1:8">
      <c r="A5353" t="s">
        <v>11728</v>
      </c>
      <c r="B5353" t="s">
        <v>11729</v>
      </c>
      <c r="C5353" s="4">
        <v>0</v>
      </c>
      <c r="D5353" t="s">
        <v>11729</v>
      </c>
      <c r="E5353" s="4">
        <v>1</v>
      </c>
      <c r="F5353" s="262">
        <v>1</v>
      </c>
      <c r="G5353" s="262">
        <v>1</v>
      </c>
      <c r="H5353" s="262">
        <v>1</v>
      </c>
    </row>
    <row r="5354" spans="1:8">
      <c r="A5354" t="s">
        <v>11730</v>
      </c>
      <c r="B5354" t="s">
        <v>11731</v>
      </c>
      <c r="C5354" s="4">
        <v>1</v>
      </c>
      <c r="D5354" t="s">
        <v>11731</v>
      </c>
      <c r="E5354" s="4">
        <v>1</v>
      </c>
      <c r="F5354" s="262">
        <v>1</v>
      </c>
      <c r="G5354" s="262">
        <v>1</v>
      </c>
      <c r="H5354" s="262">
        <v>1</v>
      </c>
    </row>
    <row r="5355" spans="1:8">
      <c r="A5355" t="s">
        <v>11732</v>
      </c>
      <c r="B5355" t="s">
        <v>11733</v>
      </c>
      <c r="C5355" s="4">
        <v>0</v>
      </c>
      <c r="D5355" t="s">
        <v>11733</v>
      </c>
      <c r="E5355" s="4">
        <v>1</v>
      </c>
      <c r="F5355" s="262">
        <v>1</v>
      </c>
      <c r="G5355" s="262">
        <v>1</v>
      </c>
      <c r="H5355" s="262">
        <v>1</v>
      </c>
    </row>
    <row r="5356" spans="1:8">
      <c r="A5356" t="s">
        <v>11734</v>
      </c>
      <c r="B5356" t="s">
        <v>11735</v>
      </c>
      <c r="C5356" s="4">
        <v>0</v>
      </c>
      <c r="D5356" t="s">
        <v>11735</v>
      </c>
      <c r="E5356" s="4">
        <v>1</v>
      </c>
      <c r="F5356" s="262">
        <v>1</v>
      </c>
      <c r="G5356" s="262">
        <v>1</v>
      </c>
      <c r="H5356" s="262">
        <v>1</v>
      </c>
    </row>
    <row r="5357" spans="1:8">
      <c r="A5357" t="s">
        <v>11736</v>
      </c>
      <c r="B5357" t="s">
        <v>11737</v>
      </c>
      <c r="C5357" s="4">
        <v>0</v>
      </c>
      <c r="D5357" t="s">
        <v>11737</v>
      </c>
      <c r="E5357" s="4">
        <v>1</v>
      </c>
      <c r="F5357" s="262">
        <v>1</v>
      </c>
      <c r="G5357" s="262">
        <v>1</v>
      </c>
      <c r="H5357" s="262">
        <v>1</v>
      </c>
    </row>
    <row r="5358" spans="1:8">
      <c r="A5358" t="s">
        <v>11738</v>
      </c>
      <c r="B5358" t="s">
        <v>11739</v>
      </c>
      <c r="C5358" s="4">
        <v>0</v>
      </c>
      <c r="D5358" t="s">
        <v>11739</v>
      </c>
      <c r="E5358" s="4">
        <v>1</v>
      </c>
      <c r="F5358" s="262">
        <v>1</v>
      </c>
      <c r="G5358" s="262">
        <v>1</v>
      </c>
      <c r="H5358" s="262">
        <v>1</v>
      </c>
    </row>
    <row r="5359" spans="1:8">
      <c r="A5359" t="s">
        <v>11740</v>
      </c>
      <c r="B5359" t="s">
        <v>11741</v>
      </c>
      <c r="C5359" s="4">
        <v>0</v>
      </c>
      <c r="D5359" t="s">
        <v>11741</v>
      </c>
      <c r="E5359" s="4">
        <v>1</v>
      </c>
      <c r="F5359" s="262">
        <v>1</v>
      </c>
      <c r="G5359" s="262">
        <v>1</v>
      </c>
      <c r="H5359" s="262">
        <v>1</v>
      </c>
    </row>
    <row r="5360" spans="1:8">
      <c r="A5360" t="s">
        <v>11742</v>
      </c>
      <c r="B5360" t="s">
        <v>11743</v>
      </c>
      <c r="C5360" s="4">
        <v>0</v>
      </c>
      <c r="D5360" t="s">
        <v>11743</v>
      </c>
      <c r="E5360" s="4">
        <v>1</v>
      </c>
      <c r="F5360" s="262">
        <v>1</v>
      </c>
      <c r="G5360" s="262">
        <v>1</v>
      </c>
      <c r="H5360" s="262">
        <v>1</v>
      </c>
    </row>
    <row r="5361" spans="1:8">
      <c r="A5361" t="s">
        <v>11744</v>
      </c>
      <c r="B5361" t="s">
        <v>11745</v>
      </c>
      <c r="C5361" s="4">
        <v>0</v>
      </c>
      <c r="D5361" t="s">
        <v>11745</v>
      </c>
      <c r="E5361" s="4">
        <v>1</v>
      </c>
      <c r="F5361" s="262">
        <v>1</v>
      </c>
      <c r="G5361" s="262">
        <v>1</v>
      </c>
      <c r="H5361" s="262">
        <v>1</v>
      </c>
    </row>
    <row r="5362" spans="1:8">
      <c r="A5362" t="s">
        <v>11746</v>
      </c>
      <c r="B5362" t="s">
        <v>11747</v>
      </c>
      <c r="C5362" s="4">
        <v>0</v>
      </c>
      <c r="D5362" t="s">
        <v>11747</v>
      </c>
      <c r="E5362" s="4">
        <v>1</v>
      </c>
      <c r="F5362" s="262">
        <v>1</v>
      </c>
      <c r="G5362" s="262">
        <v>1</v>
      </c>
      <c r="H5362" s="262">
        <v>1</v>
      </c>
    </row>
    <row r="5363" spans="1:8">
      <c r="A5363" t="s">
        <v>11748</v>
      </c>
      <c r="B5363" t="s">
        <v>11749</v>
      </c>
      <c r="C5363" s="4">
        <v>0</v>
      </c>
      <c r="D5363" t="s">
        <v>11749</v>
      </c>
      <c r="E5363" s="4">
        <v>1</v>
      </c>
      <c r="F5363" s="262">
        <v>1</v>
      </c>
      <c r="G5363" s="262">
        <v>1</v>
      </c>
      <c r="H5363" s="262">
        <v>1</v>
      </c>
    </row>
    <row r="5364" spans="1:8">
      <c r="A5364" t="s">
        <v>11750</v>
      </c>
      <c r="B5364" t="s">
        <v>11751</v>
      </c>
      <c r="C5364" s="4">
        <v>0</v>
      </c>
      <c r="D5364" t="s">
        <v>11751</v>
      </c>
      <c r="E5364" s="4">
        <v>1</v>
      </c>
      <c r="F5364" s="262">
        <v>1</v>
      </c>
      <c r="G5364" s="262">
        <v>1</v>
      </c>
      <c r="H5364" s="262">
        <v>1</v>
      </c>
    </row>
    <row r="5365" spans="1:8">
      <c r="A5365" t="s">
        <v>11752</v>
      </c>
      <c r="B5365" t="s">
        <v>11753</v>
      </c>
      <c r="C5365" s="4">
        <v>0</v>
      </c>
      <c r="D5365" t="s">
        <v>11753</v>
      </c>
      <c r="E5365" s="4">
        <v>1</v>
      </c>
      <c r="F5365" s="262">
        <v>1</v>
      </c>
      <c r="G5365" s="262">
        <v>1</v>
      </c>
      <c r="H5365" s="262">
        <v>1</v>
      </c>
    </row>
    <row r="5366" spans="1:8">
      <c r="A5366" t="s">
        <v>11754</v>
      </c>
      <c r="B5366" t="s">
        <v>11755</v>
      </c>
      <c r="C5366" s="4">
        <v>0</v>
      </c>
      <c r="D5366" t="s">
        <v>11755</v>
      </c>
      <c r="E5366" s="4">
        <v>1</v>
      </c>
      <c r="F5366" s="262">
        <v>1</v>
      </c>
      <c r="G5366" s="262">
        <v>1</v>
      </c>
      <c r="H5366" s="262">
        <v>1</v>
      </c>
    </row>
    <row r="5367" spans="1:8">
      <c r="A5367" t="s">
        <v>11756</v>
      </c>
      <c r="B5367" t="s">
        <v>11757</v>
      </c>
      <c r="C5367" s="4">
        <v>0</v>
      </c>
      <c r="D5367" t="s">
        <v>11757</v>
      </c>
      <c r="E5367" s="4">
        <v>1</v>
      </c>
      <c r="F5367" s="262">
        <v>1</v>
      </c>
      <c r="G5367" s="262">
        <v>1</v>
      </c>
      <c r="H5367" s="262">
        <v>1</v>
      </c>
    </row>
    <row r="5368" spans="1:8">
      <c r="A5368" t="s">
        <v>11758</v>
      </c>
      <c r="B5368" t="s">
        <v>11759</v>
      </c>
      <c r="C5368" s="4">
        <v>0</v>
      </c>
      <c r="D5368" t="s">
        <v>11759</v>
      </c>
      <c r="E5368" s="4">
        <v>1</v>
      </c>
      <c r="F5368" s="262">
        <v>1</v>
      </c>
      <c r="G5368" s="262">
        <v>1</v>
      </c>
      <c r="H5368" s="262">
        <v>1</v>
      </c>
    </row>
    <row r="5369" spans="1:8">
      <c r="A5369" t="s">
        <v>11760</v>
      </c>
      <c r="B5369" t="s">
        <v>11761</v>
      </c>
      <c r="C5369" s="4">
        <v>0</v>
      </c>
      <c r="D5369" t="s">
        <v>11761</v>
      </c>
      <c r="E5369" s="4">
        <v>1</v>
      </c>
      <c r="F5369" s="262">
        <v>1</v>
      </c>
      <c r="G5369" s="262">
        <v>1</v>
      </c>
      <c r="H5369" s="262">
        <v>1</v>
      </c>
    </row>
    <row r="5370" spans="1:8">
      <c r="A5370" t="s">
        <v>11762</v>
      </c>
      <c r="B5370" t="s">
        <v>11763</v>
      </c>
      <c r="C5370" s="4">
        <v>0</v>
      </c>
      <c r="D5370" t="s">
        <v>11763</v>
      </c>
      <c r="E5370" s="4">
        <v>1</v>
      </c>
      <c r="F5370" s="262">
        <v>1</v>
      </c>
      <c r="G5370" s="262">
        <v>0</v>
      </c>
      <c r="H5370" s="262">
        <v>1</v>
      </c>
    </row>
    <row r="5371" spans="1:8">
      <c r="A5371" t="s">
        <v>11764</v>
      </c>
      <c r="B5371" t="s">
        <v>11765</v>
      </c>
      <c r="C5371" s="4">
        <v>0</v>
      </c>
      <c r="D5371" t="s">
        <v>11765</v>
      </c>
      <c r="E5371" s="4">
        <v>1</v>
      </c>
      <c r="F5371" s="262">
        <v>1</v>
      </c>
      <c r="G5371" s="262">
        <v>1</v>
      </c>
      <c r="H5371" s="262">
        <v>1</v>
      </c>
    </row>
    <row r="5372" spans="1:8">
      <c r="A5372" t="s">
        <v>11766</v>
      </c>
      <c r="B5372" t="s">
        <v>11767</v>
      </c>
      <c r="C5372" s="4">
        <v>0</v>
      </c>
      <c r="D5372" t="s">
        <v>11767</v>
      </c>
      <c r="E5372" s="4">
        <v>1</v>
      </c>
      <c r="F5372" s="262">
        <v>1</v>
      </c>
      <c r="G5372" s="262">
        <v>1</v>
      </c>
      <c r="H5372" s="262">
        <v>1</v>
      </c>
    </row>
    <row r="5373" spans="1:8">
      <c r="A5373" t="s">
        <v>11768</v>
      </c>
      <c r="B5373" t="s">
        <v>11769</v>
      </c>
      <c r="C5373" s="4">
        <v>0</v>
      </c>
      <c r="D5373" t="s">
        <v>11769</v>
      </c>
      <c r="E5373" s="4">
        <v>1</v>
      </c>
      <c r="F5373" s="262">
        <v>1</v>
      </c>
      <c r="G5373" s="262">
        <v>0</v>
      </c>
      <c r="H5373" s="262">
        <v>1</v>
      </c>
    </row>
    <row r="5374" spans="1:8">
      <c r="A5374" t="s">
        <v>11770</v>
      </c>
      <c r="B5374" t="s">
        <v>11771</v>
      </c>
      <c r="C5374" s="4">
        <v>0</v>
      </c>
      <c r="D5374" t="s">
        <v>11771</v>
      </c>
      <c r="E5374" s="4">
        <v>1</v>
      </c>
      <c r="F5374" s="262">
        <v>1</v>
      </c>
      <c r="G5374" s="262">
        <v>1</v>
      </c>
      <c r="H5374" s="262">
        <v>1</v>
      </c>
    </row>
    <row r="5375" spans="1:8">
      <c r="A5375" t="s">
        <v>11772</v>
      </c>
      <c r="B5375" t="s">
        <v>11773</v>
      </c>
      <c r="C5375" s="4">
        <v>0</v>
      </c>
      <c r="D5375" t="s">
        <v>11773</v>
      </c>
      <c r="E5375" s="4">
        <v>1</v>
      </c>
      <c r="F5375" s="262">
        <v>1</v>
      </c>
      <c r="G5375" s="262">
        <v>1</v>
      </c>
      <c r="H5375" s="262">
        <v>1</v>
      </c>
    </row>
    <row r="5376" spans="1:8">
      <c r="A5376" t="s">
        <v>11774</v>
      </c>
      <c r="B5376" t="s">
        <v>11775</v>
      </c>
      <c r="C5376" s="4">
        <v>0</v>
      </c>
      <c r="D5376" t="s">
        <v>11775</v>
      </c>
      <c r="E5376" s="4">
        <v>1</v>
      </c>
      <c r="F5376" s="262">
        <v>1</v>
      </c>
      <c r="G5376" s="262">
        <v>1</v>
      </c>
      <c r="H5376" s="262">
        <v>1</v>
      </c>
    </row>
    <row r="5377" spans="1:8">
      <c r="A5377" t="s">
        <v>11776</v>
      </c>
      <c r="B5377" t="s">
        <v>11777</v>
      </c>
      <c r="C5377" s="4">
        <v>0</v>
      </c>
      <c r="D5377" t="s">
        <v>11777</v>
      </c>
      <c r="E5377" s="4">
        <v>1</v>
      </c>
      <c r="F5377" s="262">
        <v>1</v>
      </c>
      <c r="G5377" s="262">
        <v>1</v>
      </c>
      <c r="H5377" s="262">
        <v>1</v>
      </c>
    </row>
    <row r="5378" spans="1:8">
      <c r="A5378" t="s">
        <v>11778</v>
      </c>
      <c r="B5378" t="s">
        <v>11779</v>
      </c>
      <c r="C5378" s="4">
        <v>0</v>
      </c>
      <c r="D5378" t="s">
        <v>11779</v>
      </c>
      <c r="E5378" s="4">
        <v>1</v>
      </c>
      <c r="F5378" s="262">
        <v>1</v>
      </c>
      <c r="G5378" s="262">
        <v>1</v>
      </c>
      <c r="H5378" s="262">
        <v>1</v>
      </c>
    </row>
    <row r="5379" spans="1:8">
      <c r="A5379" t="s">
        <v>11780</v>
      </c>
      <c r="B5379" t="s">
        <v>11781</v>
      </c>
      <c r="C5379" s="4">
        <v>0</v>
      </c>
      <c r="D5379" t="s">
        <v>11781</v>
      </c>
      <c r="E5379" s="4">
        <v>1</v>
      </c>
      <c r="F5379" s="262">
        <v>1</v>
      </c>
      <c r="G5379" s="262">
        <v>0</v>
      </c>
      <c r="H5379" s="262">
        <v>1</v>
      </c>
    </row>
    <row r="5380" spans="1:8">
      <c r="A5380" t="s">
        <v>11782</v>
      </c>
      <c r="B5380" t="s">
        <v>11783</v>
      </c>
      <c r="C5380" s="4">
        <v>0</v>
      </c>
      <c r="D5380" t="s">
        <v>11783</v>
      </c>
      <c r="E5380" s="4">
        <v>1</v>
      </c>
      <c r="F5380" s="262">
        <v>1</v>
      </c>
      <c r="G5380" s="262">
        <v>1</v>
      </c>
      <c r="H5380" s="262">
        <v>1</v>
      </c>
    </row>
    <row r="5381" spans="1:8">
      <c r="A5381" t="s">
        <v>11784</v>
      </c>
      <c r="B5381" t="s">
        <v>11785</v>
      </c>
      <c r="C5381" s="4">
        <v>0</v>
      </c>
      <c r="D5381" t="s">
        <v>11785</v>
      </c>
      <c r="E5381" s="4">
        <v>1</v>
      </c>
      <c r="F5381" s="262">
        <v>1</v>
      </c>
      <c r="G5381" s="262">
        <v>1</v>
      </c>
      <c r="H5381" s="262">
        <v>1</v>
      </c>
    </row>
    <row r="5382" spans="1:8">
      <c r="A5382" t="s">
        <v>11786</v>
      </c>
      <c r="B5382" t="s">
        <v>11787</v>
      </c>
      <c r="C5382" s="4">
        <v>0</v>
      </c>
      <c r="D5382" t="s">
        <v>11787</v>
      </c>
      <c r="E5382" s="4">
        <v>1</v>
      </c>
      <c r="F5382" s="262">
        <v>1</v>
      </c>
      <c r="G5382" s="262">
        <v>1</v>
      </c>
      <c r="H5382" s="262">
        <v>1</v>
      </c>
    </row>
    <row r="5383" spans="1:8">
      <c r="A5383" t="s">
        <v>11788</v>
      </c>
      <c r="B5383" t="s">
        <v>11789</v>
      </c>
      <c r="C5383" s="4">
        <v>0</v>
      </c>
      <c r="D5383" t="s">
        <v>11789</v>
      </c>
      <c r="E5383" s="4">
        <v>1</v>
      </c>
      <c r="F5383" s="262">
        <v>1</v>
      </c>
      <c r="G5383" s="262">
        <v>1</v>
      </c>
      <c r="H5383" s="262">
        <v>1</v>
      </c>
    </row>
    <row r="5384" spans="1:8">
      <c r="A5384" t="s">
        <v>11790</v>
      </c>
      <c r="B5384" t="s">
        <v>11791</v>
      </c>
      <c r="C5384" s="4">
        <v>0</v>
      </c>
      <c r="D5384" t="s">
        <v>11791</v>
      </c>
      <c r="E5384" s="4">
        <v>1</v>
      </c>
      <c r="F5384" s="262">
        <v>1</v>
      </c>
      <c r="G5384" s="262">
        <v>1</v>
      </c>
      <c r="H5384" s="262">
        <v>1</v>
      </c>
    </row>
    <row r="5385" spans="1:8">
      <c r="A5385" t="s">
        <v>11792</v>
      </c>
      <c r="B5385" t="s">
        <v>11793</v>
      </c>
      <c r="C5385" s="4">
        <v>0</v>
      </c>
      <c r="D5385" t="s">
        <v>11793</v>
      </c>
      <c r="E5385" s="4">
        <v>1</v>
      </c>
      <c r="F5385" s="262">
        <v>1</v>
      </c>
      <c r="G5385" s="262">
        <v>1</v>
      </c>
      <c r="H5385" s="262">
        <v>1</v>
      </c>
    </row>
    <row r="5386" spans="1:8">
      <c r="A5386" t="s">
        <v>11794</v>
      </c>
      <c r="B5386" t="s">
        <v>11795</v>
      </c>
      <c r="C5386" s="4">
        <v>0</v>
      </c>
      <c r="D5386" t="s">
        <v>11795</v>
      </c>
      <c r="E5386" s="4">
        <v>1</v>
      </c>
      <c r="F5386" s="262">
        <v>1</v>
      </c>
      <c r="G5386" s="262">
        <v>1</v>
      </c>
      <c r="H5386" s="262">
        <v>1</v>
      </c>
    </row>
    <row r="5387" spans="1:8">
      <c r="A5387" t="s">
        <v>11796</v>
      </c>
      <c r="B5387" t="s">
        <v>11797</v>
      </c>
      <c r="C5387" s="4">
        <v>0</v>
      </c>
      <c r="D5387" t="s">
        <v>11797</v>
      </c>
      <c r="E5387" s="4">
        <v>1</v>
      </c>
      <c r="F5387" s="262">
        <v>1</v>
      </c>
      <c r="G5387" s="262">
        <v>1</v>
      </c>
      <c r="H5387" s="262">
        <v>1</v>
      </c>
    </row>
    <row r="5388" spans="1:8">
      <c r="A5388" t="s">
        <v>11798</v>
      </c>
      <c r="B5388" t="s">
        <v>11799</v>
      </c>
      <c r="C5388" s="4">
        <v>0</v>
      </c>
      <c r="D5388" t="s">
        <v>11799</v>
      </c>
      <c r="E5388" s="4">
        <v>1</v>
      </c>
      <c r="F5388" s="262">
        <v>1</v>
      </c>
      <c r="G5388" s="262">
        <v>1</v>
      </c>
      <c r="H5388" s="262">
        <v>1</v>
      </c>
    </row>
    <row r="5389" spans="1:8">
      <c r="A5389" t="s">
        <v>11800</v>
      </c>
      <c r="B5389" t="s">
        <v>11801</v>
      </c>
      <c r="C5389" s="4">
        <v>0</v>
      </c>
      <c r="D5389" t="s">
        <v>11801</v>
      </c>
      <c r="E5389" s="4">
        <v>1</v>
      </c>
      <c r="F5389" s="262">
        <v>1</v>
      </c>
      <c r="G5389" s="262">
        <v>1</v>
      </c>
      <c r="H5389" s="262">
        <v>1</v>
      </c>
    </row>
    <row r="5390" spans="1:8">
      <c r="A5390" t="s">
        <v>11802</v>
      </c>
      <c r="B5390" t="s">
        <v>11803</v>
      </c>
      <c r="C5390" s="4">
        <v>0</v>
      </c>
      <c r="D5390" t="s">
        <v>11803</v>
      </c>
      <c r="E5390" s="4">
        <v>1</v>
      </c>
      <c r="F5390" s="262">
        <v>1</v>
      </c>
      <c r="G5390" s="262">
        <v>0</v>
      </c>
      <c r="H5390" s="262">
        <v>1</v>
      </c>
    </row>
    <row r="5391" spans="1:8">
      <c r="A5391" t="s">
        <v>11804</v>
      </c>
      <c r="B5391" t="s">
        <v>11805</v>
      </c>
      <c r="C5391" s="4">
        <v>0</v>
      </c>
      <c r="D5391" t="s">
        <v>11805</v>
      </c>
      <c r="E5391" s="4">
        <v>1</v>
      </c>
      <c r="F5391" s="262">
        <v>1</v>
      </c>
      <c r="G5391" s="262">
        <v>1</v>
      </c>
      <c r="H5391" s="262">
        <v>1</v>
      </c>
    </row>
    <row r="5392" spans="1:8">
      <c r="A5392" t="s">
        <v>11806</v>
      </c>
      <c r="B5392" t="s">
        <v>11807</v>
      </c>
      <c r="C5392" s="4">
        <v>0</v>
      </c>
      <c r="D5392" t="s">
        <v>11807</v>
      </c>
      <c r="E5392" s="4">
        <v>1</v>
      </c>
      <c r="F5392" s="262">
        <v>1</v>
      </c>
      <c r="G5392" s="262">
        <v>1</v>
      </c>
      <c r="H5392" s="262">
        <v>1</v>
      </c>
    </row>
    <row r="5393" spans="1:8">
      <c r="A5393" t="s">
        <v>11808</v>
      </c>
      <c r="B5393" t="s">
        <v>11809</v>
      </c>
      <c r="C5393" s="4">
        <v>0</v>
      </c>
      <c r="D5393" t="s">
        <v>11809</v>
      </c>
      <c r="E5393" s="4">
        <v>1</v>
      </c>
      <c r="F5393" s="262">
        <v>1</v>
      </c>
      <c r="G5393" s="262">
        <v>1</v>
      </c>
      <c r="H5393" s="262">
        <v>1</v>
      </c>
    </row>
    <row r="5394" spans="1:8">
      <c r="A5394" t="s">
        <v>11810</v>
      </c>
      <c r="B5394" t="s">
        <v>11811</v>
      </c>
      <c r="C5394" s="4">
        <v>0</v>
      </c>
      <c r="D5394" t="s">
        <v>11811</v>
      </c>
      <c r="E5394" s="4">
        <v>1</v>
      </c>
      <c r="F5394" s="262">
        <v>1</v>
      </c>
      <c r="G5394" s="262">
        <v>1</v>
      </c>
      <c r="H5394" s="262">
        <v>1</v>
      </c>
    </row>
    <row r="5395" spans="1:8">
      <c r="A5395" t="s">
        <v>11812</v>
      </c>
      <c r="B5395" t="s">
        <v>11813</v>
      </c>
      <c r="C5395" s="4">
        <v>0</v>
      </c>
      <c r="D5395" t="s">
        <v>11813</v>
      </c>
      <c r="E5395" s="4">
        <v>1</v>
      </c>
      <c r="F5395" s="262">
        <v>1</v>
      </c>
      <c r="G5395" s="262">
        <v>1</v>
      </c>
      <c r="H5395" s="262">
        <v>1</v>
      </c>
    </row>
    <row r="5396" spans="1:8">
      <c r="A5396" t="s">
        <v>11814</v>
      </c>
      <c r="B5396" t="s">
        <v>11815</v>
      </c>
      <c r="C5396" s="4">
        <v>0</v>
      </c>
      <c r="D5396" t="s">
        <v>11815</v>
      </c>
      <c r="E5396" s="4">
        <v>1</v>
      </c>
      <c r="F5396" s="262">
        <v>1</v>
      </c>
      <c r="G5396" s="262">
        <v>1</v>
      </c>
      <c r="H5396" s="262">
        <v>1</v>
      </c>
    </row>
    <row r="5397" spans="1:8">
      <c r="A5397" t="s">
        <v>11816</v>
      </c>
      <c r="B5397" t="s">
        <v>11817</v>
      </c>
      <c r="C5397" s="4">
        <v>0</v>
      </c>
      <c r="D5397" t="s">
        <v>11817</v>
      </c>
      <c r="E5397" s="4">
        <v>1</v>
      </c>
      <c r="F5397" s="262">
        <v>1</v>
      </c>
      <c r="G5397" s="262">
        <v>1</v>
      </c>
      <c r="H5397" s="262">
        <v>1</v>
      </c>
    </row>
    <row r="5398" spans="1:8">
      <c r="A5398" t="s">
        <v>11818</v>
      </c>
      <c r="B5398" t="s">
        <v>11819</v>
      </c>
      <c r="C5398" s="4">
        <v>0</v>
      </c>
      <c r="D5398" t="s">
        <v>11819</v>
      </c>
      <c r="E5398" s="4">
        <v>1</v>
      </c>
      <c r="F5398" s="262">
        <v>1</v>
      </c>
      <c r="G5398" s="262">
        <v>1</v>
      </c>
      <c r="H5398" s="262">
        <v>1</v>
      </c>
    </row>
    <row r="5399" spans="1:8">
      <c r="A5399" t="s">
        <v>11820</v>
      </c>
      <c r="B5399" t="s">
        <v>11821</v>
      </c>
      <c r="C5399" s="4">
        <v>0</v>
      </c>
      <c r="D5399" t="s">
        <v>11821</v>
      </c>
      <c r="E5399" s="4">
        <v>1</v>
      </c>
      <c r="F5399" s="262">
        <v>1</v>
      </c>
      <c r="G5399" s="262">
        <v>1</v>
      </c>
      <c r="H5399" s="262">
        <v>1</v>
      </c>
    </row>
    <row r="5400" spans="1:8">
      <c r="A5400" t="s">
        <v>11822</v>
      </c>
      <c r="B5400" t="s">
        <v>11823</v>
      </c>
      <c r="C5400" s="4">
        <v>0</v>
      </c>
      <c r="D5400" t="s">
        <v>11823</v>
      </c>
      <c r="E5400" s="4">
        <v>1</v>
      </c>
      <c r="F5400" s="262">
        <v>1</v>
      </c>
      <c r="G5400" s="262">
        <v>1</v>
      </c>
      <c r="H5400" s="262">
        <v>1</v>
      </c>
    </row>
    <row r="5401" spans="1:8">
      <c r="A5401" t="s">
        <v>11824</v>
      </c>
      <c r="B5401" t="s">
        <v>11825</v>
      </c>
      <c r="C5401" s="4">
        <v>0</v>
      </c>
      <c r="D5401" t="s">
        <v>11825</v>
      </c>
      <c r="E5401" s="4">
        <v>1</v>
      </c>
      <c r="F5401" s="262">
        <v>1</v>
      </c>
      <c r="G5401" s="262">
        <v>1</v>
      </c>
      <c r="H5401" s="262">
        <v>1</v>
      </c>
    </row>
    <row r="5402" spans="1:8">
      <c r="A5402" t="s">
        <v>11826</v>
      </c>
      <c r="B5402" t="s">
        <v>11827</v>
      </c>
      <c r="C5402" s="4">
        <v>0</v>
      </c>
      <c r="D5402" t="s">
        <v>11827</v>
      </c>
      <c r="E5402" s="4">
        <v>1</v>
      </c>
      <c r="F5402" s="262">
        <v>1</v>
      </c>
      <c r="G5402" s="262">
        <v>1</v>
      </c>
      <c r="H5402" s="262">
        <v>1</v>
      </c>
    </row>
    <row r="5403" spans="1:8">
      <c r="A5403" t="s">
        <v>11828</v>
      </c>
      <c r="B5403" t="s">
        <v>11829</v>
      </c>
      <c r="C5403" s="4">
        <v>0</v>
      </c>
      <c r="D5403" t="s">
        <v>11829</v>
      </c>
      <c r="E5403" s="4">
        <v>1</v>
      </c>
      <c r="F5403" s="262">
        <v>1</v>
      </c>
      <c r="G5403" s="262">
        <v>1</v>
      </c>
      <c r="H5403" s="262">
        <v>1</v>
      </c>
    </row>
    <row r="5404" spans="1:8">
      <c r="A5404" t="s">
        <v>11830</v>
      </c>
      <c r="B5404" t="s">
        <v>11831</v>
      </c>
      <c r="C5404" s="4">
        <v>0</v>
      </c>
      <c r="D5404" t="s">
        <v>11831</v>
      </c>
      <c r="E5404" s="4">
        <v>1</v>
      </c>
      <c r="F5404" s="262">
        <v>1</v>
      </c>
      <c r="G5404" s="262">
        <v>1</v>
      </c>
      <c r="H5404" s="262">
        <v>1</v>
      </c>
    </row>
    <row r="5405" spans="1:8">
      <c r="A5405" t="s">
        <v>11832</v>
      </c>
      <c r="B5405" t="s">
        <v>11833</v>
      </c>
      <c r="C5405" s="4">
        <v>0</v>
      </c>
      <c r="D5405" t="s">
        <v>11833</v>
      </c>
      <c r="E5405" s="4">
        <v>1</v>
      </c>
      <c r="F5405" s="262">
        <v>1</v>
      </c>
      <c r="G5405" s="262">
        <v>1</v>
      </c>
      <c r="H5405" s="262">
        <v>1</v>
      </c>
    </row>
    <row r="5406" spans="1:8">
      <c r="A5406" t="s">
        <v>11834</v>
      </c>
      <c r="B5406" t="s">
        <v>11835</v>
      </c>
      <c r="C5406" s="4">
        <v>0</v>
      </c>
      <c r="D5406" t="s">
        <v>11835</v>
      </c>
      <c r="E5406" s="4">
        <v>1</v>
      </c>
      <c r="F5406" s="262">
        <v>1</v>
      </c>
      <c r="G5406" s="262">
        <v>1</v>
      </c>
      <c r="H5406" s="262">
        <v>1</v>
      </c>
    </row>
    <row r="5407" spans="1:8">
      <c r="A5407" t="s">
        <v>11836</v>
      </c>
      <c r="B5407" t="s">
        <v>11837</v>
      </c>
      <c r="C5407" s="4">
        <v>0</v>
      </c>
      <c r="D5407" t="s">
        <v>11837</v>
      </c>
      <c r="E5407" s="4">
        <v>1</v>
      </c>
      <c r="F5407" s="262">
        <v>1</v>
      </c>
      <c r="G5407" s="262">
        <v>1</v>
      </c>
      <c r="H5407" s="262">
        <v>1</v>
      </c>
    </row>
    <row r="5408" spans="1:8">
      <c r="A5408" t="s">
        <v>11838</v>
      </c>
      <c r="B5408" t="s">
        <v>11839</v>
      </c>
      <c r="C5408" s="4">
        <v>0</v>
      </c>
      <c r="D5408" t="s">
        <v>11839</v>
      </c>
      <c r="E5408" s="4">
        <v>1</v>
      </c>
      <c r="F5408" s="262">
        <v>1</v>
      </c>
      <c r="G5408" s="262">
        <v>1</v>
      </c>
      <c r="H5408" s="262">
        <v>1</v>
      </c>
    </row>
    <row r="5409" spans="1:8">
      <c r="A5409" t="s">
        <v>11840</v>
      </c>
      <c r="B5409" t="s">
        <v>11841</v>
      </c>
      <c r="C5409" s="4">
        <v>0</v>
      </c>
      <c r="D5409" t="s">
        <v>11841</v>
      </c>
      <c r="E5409" s="4">
        <v>1</v>
      </c>
      <c r="F5409" s="262">
        <v>1</v>
      </c>
      <c r="G5409" s="262">
        <v>1</v>
      </c>
      <c r="H5409" s="262">
        <v>1</v>
      </c>
    </row>
    <row r="5410" spans="1:8">
      <c r="A5410" t="s">
        <v>11842</v>
      </c>
      <c r="B5410" t="s">
        <v>11843</v>
      </c>
      <c r="C5410" s="4">
        <v>0</v>
      </c>
      <c r="D5410" t="s">
        <v>11843</v>
      </c>
      <c r="E5410" s="4">
        <v>1</v>
      </c>
      <c r="F5410" s="262">
        <v>1</v>
      </c>
      <c r="G5410" s="262">
        <v>1</v>
      </c>
      <c r="H5410" s="262">
        <v>1</v>
      </c>
    </row>
    <row r="5411" spans="1:8">
      <c r="A5411" t="s">
        <v>11844</v>
      </c>
      <c r="B5411" t="s">
        <v>11845</v>
      </c>
      <c r="C5411" s="4">
        <v>0</v>
      </c>
      <c r="D5411" t="s">
        <v>11845</v>
      </c>
      <c r="E5411" s="4">
        <v>1</v>
      </c>
      <c r="F5411" s="262">
        <v>1</v>
      </c>
      <c r="G5411" s="262">
        <v>0</v>
      </c>
      <c r="H5411" s="262">
        <v>1</v>
      </c>
    </row>
    <row r="5412" spans="1:8">
      <c r="A5412" t="s">
        <v>11846</v>
      </c>
      <c r="B5412" t="s">
        <v>11847</v>
      </c>
      <c r="C5412" s="4">
        <v>0</v>
      </c>
      <c r="D5412" t="s">
        <v>11847</v>
      </c>
      <c r="E5412" s="4">
        <v>1</v>
      </c>
      <c r="F5412" s="262">
        <v>1</v>
      </c>
      <c r="G5412" s="262">
        <v>1</v>
      </c>
      <c r="H5412" s="262">
        <v>1</v>
      </c>
    </row>
    <row r="5413" spans="1:8">
      <c r="A5413" t="s">
        <v>11848</v>
      </c>
      <c r="B5413" t="s">
        <v>11849</v>
      </c>
      <c r="C5413" s="4">
        <v>0</v>
      </c>
      <c r="D5413" t="s">
        <v>11849</v>
      </c>
      <c r="E5413" s="4">
        <v>1</v>
      </c>
      <c r="F5413" s="262">
        <v>1</v>
      </c>
      <c r="G5413" s="262">
        <v>1</v>
      </c>
      <c r="H5413" s="262">
        <v>1</v>
      </c>
    </row>
    <row r="5414" spans="1:8">
      <c r="A5414" t="s">
        <v>11850</v>
      </c>
      <c r="B5414" t="s">
        <v>11851</v>
      </c>
      <c r="C5414" s="4">
        <v>0</v>
      </c>
      <c r="D5414" t="s">
        <v>11851</v>
      </c>
      <c r="E5414" s="4">
        <v>1</v>
      </c>
      <c r="F5414" s="262">
        <v>1</v>
      </c>
      <c r="G5414" s="262">
        <v>1</v>
      </c>
      <c r="H5414" s="262">
        <v>1</v>
      </c>
    </row>
    <row r="5415" spans="1:8">
      <c r="A5415" t="s">
        <v>11852</v>
      </c>
      <c r="B5415" t="s">
        <v>11853</v>
      </c>
      <c r="C5415" s="4">
        <v>0</v>
      </c>
      <c r="D5415" t="s">
        <v>11853</v>
      </c>
      <c r="E5415" s="4">
        <v>1</v>
      </c>
      <c r="F5415" s="262">
        <v>1</v>
      </c>
      <c r="G5415" s="262">
        <v>1</v>
      </c>
      <c r="H5415" s="262">
        <v>1</v>
      </c>
    </row>
    <row r="5416" spans="1:8">
      <c r="A5416" t="s">
        <v>11854</v>
      </c>
      <c r="B5416" t="s">
        <v>11855</v>
      </c>
      <c r="C5416" s="4">
        <v>0</v>
      </c>
      <c r="D5416" t="s">
        <v>11855</v>
      </c>
      <c r="E5416" s="4">
        <v>1</v>
      </c>
      <c r="F5416" s="262">
        <v>1</v>
      </c>
      <c r="G5416" s="262">
        <v>1</v>
      </c>
      <c r="H5416" s="262">
        <v>1</v>
      </c>
    </row>
    <row r="5417" spans="1:8">
      <c r="A5417" t="s">
        <v>11856</v>
      </c>
      <c r="B5417" t="s">
        <v>11857</v>
      </c>
      <c r="C5417" s="4">
        <v>0</v>
      </c>
      <c r="D5417" t="s">
        <v>11857</v>
      </c>
      <c r="E5417" s="4">
        <v>1</v>
      </c>
      <c r="F5417" s="262">
        <v>1</v>
      </c>
      <c r="G5417" s="262">
        <v>1</v>
      </c>
      <c r="H5417" s="262">
        <v>1</v>
      </c>
    </row>
    <row r="5418" spans="1:8">
      <c r="A5418" t="s">
        <v>11858</v>
      </c>
      <c r="B5418" t="s">
        <v>11859</v>
      </c>
      <c r="C5418" s="4">
        <v>0</v>
      </c>
      <c r="D5418" t="s">
        <v>11859</v>
      </c>
      <c r="E5418" s="4">
        <v>1</v>
      </c>
      <c r="F5418" s="262">
        <v>1</v>
      </c>
      <c r="G5418" s="262">
        <v>1</v>
      </c>
      <c r="H5418" s="262">
        <v>1</v>
      </c>
    </row>
    <row r="5419" spans="1:8">
      <c r="A5419" t="s">
        <v>11860</v>
      </c>
      <c r="B5419" t="s">
        <v>11861</v>
      </c>
      <c r="C5419" s="4">
        <v>0</v>
      </c>
      <c r="D5419" t="s">
        <v>11861</v>
      </c>
      <c r="E5419" s="4">
        <v>1</v>
      </c>
      <c r="F5419" s="262">
        <v>1</v>
      </c>
      <c r="G5419" s="262">
        <v>1</v>
      </c>
      <c r="H5419" s="262">
        <v>1</v>
      </c>
    </row>
    <row r="5420" spans="1:8">
      <c r="A5420" t="s">
        <v>11862</v>
      </c>
      <c r="B5420" t="s">
        <v>11863</v>
      </c>
      <c r="C5420" s="4">
        <v>0</v>
      </c>
      <c r="D5420" t="s">
        <v>11863</v>
      </c>
      <c r="E5420" s="4">
        <v>1</v>
      </c>
      <c r="F5420" s="262">
        <v>1</v>
      </c>
      <c r="G5420" s="262">
        <v>1</v>
      </c>
      <c r="H5420" s="262">
        <v>1</v>
      </c>
    </row>
    <row r="5421" spans="1:8">
      <c r="A5421" t="s">
        <v>11864</v>
      </c>
      <c r="B5421" t="s">
        <v>11865</v>
      </c>
      <c r="C5421" s="4">
        <v>0</v>
      </c>
      <c r="D5421" t="s">
        <v>11865</v>
      </c>
      <c r="E5421" s="4">
        <v>1</v>
      </c>
      <c r="F5421" s="262">
        <v>1</v>
      </c>
      <c r="G5421" s="262">
        <v>1</v>
      </c>
      <c r="H5421" s="262">
        <v>1</v>
      </c>
    </row>
    <row r="5422" spans="1:8">
      <c r="A5422" t="s">
        <v>11866</v>
      </c>
      <c r="B5422" t="s">
        <v>11867</v>
      </c>
      <c r="C5422" s="4">
        <v>0</v>
      </c>
      <c r="D5422" t="s">
        <v>11867</v>
      </c>
      <c r="E5422" s="4">
        <v>1</v>
      </c>
      <c r="F5422" s="262">
        <v>1</v>
      </c>
      <c r="G5422" s="262">
        <v>1</v>
      </c>
      <c r="H5422" s="262">
        <v>1</v>
      </c>
    </row>
    <row r="5423" spans="1:8">
      <c r="A5423" t="s">
        <v>11868</v>
      </c>
      <c r="B5423" t="s">
        <v>11869</v>
      </c>
      <c r="C5423" s="4">
        <v>0</v>
      </c>
      <c r="D5423" t="s">
        <v>11869</v>
      </c>
      <c r="E5423" s="4">
        <v>1</v>
      </c>
      <c r="F5423" s="262">
        <v>1</v>
      </c>
      <c r="G5423" s="262">
        <v>1</v>
      </c>
      <c r="H5423" s="262">
        <v>1</v>
      </c>
    </row>
    <row r="5424" spans="1:8">
      <c r="A5424" t="s">
        <v>11870</v>
      </c>
      <c r="B5424" t="s">
        <v>11871</v>
      </c>
      <c r="C5424" s="4">
        <v>0</v>
      </c>
      <c r="D5424" t="s">
        <v>11871</v>
      </c>
      <c r="E5424" s="4">
        <v>1</v>
      </c>
      <c r="F5424" s="262">
        <v>1</v>
      </c>
      <c r="G5424" s="262">
        <v>1</v>
      </c>
      <c r="H5424" s="262">
        <v>1</v>
      </c>
    </row>
    <row r="5425" spans="1:8">
      <c r="A5425" t="s">
        <v>11872</v>
      </c>
      <c r="B5425" t="s">
        <v>11873</v>
      </c>
      <c r="C5425" s="4">
        <v>0</v>
      </c>
      <c r="D5425" t="s">
        <v>11873</v>
      </c>
      <c r="E5425" s="4">
        <v>1</v>
      </c>
      <c r="F5425" s="262">
        <v>1</v>
      </c>
      <c r="G5425" s="262">
        <v>1</v>
      </c>
      <c r="H5425" s="262">
        <v>1</v>
      </c>
    </row>
    <row r="5426" spans="1:8">
      <c r="A5426" t="s">
        <v>11874</v>
      </c>
      <c r="B5426" t="s">
        <v>11875</v>
      </c>
      <c r="C5426" s="4">
        <v>0</v>
      </c>
      <c r="D5426" t="s">
        <v>11875</v>
      </c>
      <c r="E5426" s="4">
        <v>1</v>
      </c>
      <c r="F5426" s="262">
        <v>1</v>
      </c>
      <c r="G5426" s="262">
        <v>1</v>
      </c>
      <c r="H5426" s="262">
        <v>1</v>
      </c>
    </row>
    <row r="5427" spans="1:8">
      <c r="A5427" t="s">
        <v>11876</v>
      </c>
      <c r="B5427" t="s">
        <v>11877</v>
      </c>
      <c r="C5427" s="4">
        <v>0</v>
      </c>
      <c r="D5427" t="s">
        <v>11877</v>
      </c>
      <c r="E5427" s="4">
        <v>1</v>
      </c>
      <c r="F5427" s="262">
        <v>1</v>
      </c>
      <c r="G5427" s="262">
        <v>1</v>
      </c>
      <c r="H5427" s="262">
        <v>1</v>
      </c>
    </row>
    <row r="5428" spans="1:8">
      <c r="A5428" t="s">
        <v>11878</v>
      </c>
      <c r="B5428" t="s">
        <v>11879</v>
      </c>
      <c r="C5428" s="4">
        <v>0</v>
      </c>
      <c r="D5428" t="s">
        <v>11879</v>
      </c>
      <c r="E5428" s="4">
        <v>1</v>
      </c>
      <c r="F5428" s="262">
        <v>1</v>
      </c>
      <c r="G5428" s="262">
        <v>1</v>
      </c>
      <c r="H5428" s="262">
        <v>1</v>
      </c>
    </row>
    <row r="5429" spans="1:8">
      <c r="A5429" t="s">
        <v>11880</v>
      </c>
      <c r="B5429" t="s">
        <v>11881</v>
      </c>
      <c r="C5429" s="4">
        <v>0</v>
      </c>
      <c r="D5429" t="s">
        <v>11881</v>
      </c>
      <c r="E5429" s="4">
        <v>1</v>
      </c>
      <c r="F5429" s="262">
        <v>1</v>
      </c>
      <c r="G5429" s="262">
        <v>1</v>
      </c>
      <c r="H5429" s="262">
        <v>1</v>
      </c>
    </row>
    <row r="5430" spans="1:8">
      <c r="A5430" t="s">
        <v>11882</v>
      </c>
      <c r="B5430" t="s">
        <v>11883</v>
      </c>
      <c r="C5430" s="4">
        <v>0</v>
      </c>
      <c r="D5430" t="s">
        <v>11883</v>
      </c>
      <c r="E5430" s="4">
        <v>1</v>
      </c>
      <c r="F5430" s="262">
        <v>1</v>
      </c>
      <c r="G5430" s="262">
        <v>1</v>
      </c>
      <c r="H5430" s="262">
        <v>1</v>
      </c>
    </row>
    <row r="5431" spans="1:8">
      <c r="A5431" t="s">
        <v>11884</v>
      </c>
      <c r="B5431" t="s">
        <v>11885</v>
      </c>
      <c r="C5431" s="4">
        <v>0</v>
      </c>
      <c r="D5431" t="s">
        <v>11885</v>
      </c>
      <c r="E5431" s="4">
        <v>1</v>
      </c>
      <c r="F5431" s="262">
        <v>1</v>
      </c>
      <c r="G5431" s="262">
        <v>1</v>
      </c>
      <c r="H5431" s="262">
        <v>1</v>
      </c>
    </row>
    <row r="5432" spans="1:8">
      <c r="A5432" t="s">
        <v>11886</v>
      </c>
      <c r="B5432" t="s">
        <v>11887</v>
      </c>
      <c r="C5432" s="4">
        <v>0</v>
      </c>
      <c r="D5432" t="s">
        <v>11887</v>
      </c>
      <c r="E5432" s="4">
        <v>1</v>
      </c>
      <c r="F5432" s="262">
        <v>1</v>
      </c>
      <c r="G5432" s="262">
        <v>1</v>
      </c>
      <c r="H5432" s="262">
        <v>1</v>
      </c>
    </row>
    <row r="5433" spans="1:8">
      <c r="A5433" t="s">
        <v>11888</v>
      </c>
      <c r="B5433" t="s">
        <v>11889</v>
      </c>
      <c r="C5433" s="4">
        <v>0</v>
      </c>
      <c r="D5433" t="s">
        <v>11889</v>
      </c>
      <c r="E5433" s="4">
        <v>1</v>
      </c>
      <c r="F5433" s="262">
        <v>1</v>
      </c>
      <c r="G5433" s="262">
        <v>1</v>
      </c>
      <c r="H5433" s="262">
        <v>1</v>
      </c>
    </row>
    <row r="5434" spans="1:8">
      <c r="A5434" t="s">
        <v>11890</v>
      </c>
      <c r="B5434" t="s">
        <v>11891</v>
      </c>
      <c r="C5434" s="4">
        <v>0</v>
      </c>
      <c r="D5434" t="s">
        <v>11891</v>
      </c>
      <c r="E5434" s="4">
        <v>1</v>
      </c>
      <c r="F5434" s="262">
        <v>1</v>
      </c>
      <c r="G5434" s="262">
        <v>1</v>
      </c>
      <c r="H5434" s="262">
        <v>1</v>
      </c>
    </row>
    <row r="5435" spans="1:8">
      <c r="A5435" t="s">
        <v>11892</v>
      </c>
      <c r="B5435" t="s">
        <v>11893</v>
      </c>
      <c r="C5435" s="4">
        <v>0</v>
      </c>
      <c r="D5435" t="s">
        <v>11893</v>
      </c>
      <c r="E5435" s="4">
        <v>1</v>
      </c>
      <c r="F5435" s="262">
        <v>1</v>
      </c>
      <c r="G5435" s="262">
        <v>1</v>
      </c>
      <c r="H5435" s="262">
        <v>1</v>
      </c>
    </row>
    <row r="5436" spans="1:8">
      <c r="A5436" t="s">
        <v>11894</v>
      </c>
      <c r="B5436" t="s">
        <v>11895</v>
      </c>
      <c r="C5436" s="4">
        <v>0</v>
      </c>
      <c r="D5436" t="s">
        <v>11895</v>
      </c>
      <c r="E5436" s="4">
        <v>1</v>
      </c>
      <c r="F5436" s="262">
        <v>1</v>
      </c>
      <c r="G5436" s="262">
        <v>1</v>
      </c>
      <c r="H5436" s="262">
        <v>1</v>
      </c>
    </row>
    <row r="5437" spans="1:8">
      <c r="A5437" t="s">
        <v>11896</v>
      </c>
      <c r="B5437" t="s">
        <v>11897</v>
      </c>
      <c r="C5437" s="4">
        <v>0</v>
      </c>
      <c r="D5437" t="s">
        <v>11897</v>
      </c>
      <c r="E5437" s="4">
        <v>1</v>
      </c>
      <c r="F5437" s="262">
        <v>1</v>
      </c>
      <c r="G5437" s="262">
        <v>1</v>
      </c>
      <c r="H5437" s="262">
        <v>1</v>
      </c>
    </row>
    <row r="5438" spans="1:8">
      <c r="A5438" t="s">
        <v>11898</v>
      </c>
      <c r="B5438" t="s">
        <v>11899</v>
      </c>
      <c r="C5438" s="4">
        <v>0</v>
      </c>
      <c r="D5438" t="s">
        <v>11899</v>
      </c>
      <c r="E5438" s="4">
        <v>1</v>
      </c>
      <c r="F5438" s="262">
        <v>1</v>
      </c>
      <c r="G5438" s="262">
        <v>1</v>
      </c>
      <c r="H5438" s="262">
        <v>1</v>
      </c>
    </row>
    <row r="5439" spans="1:8">
      <c r="A5439" t="s">
        <v>11900</v>
      </c>
      <c r="B5439" t="s">
        <v>11901</v>
      </c>
      <c r="C5439" s="4">
        <v>0</v>
      </c>
      <c r="D5439" t="s">
        <v>11901</v>
      </c>
      <c r="E5439" s="4">
        <v>1</v>
      </c>
      <c r="F5439" s="262">
        <v>1</v>
      </c>
      <c r="G5439" s="262">
        <v>1</v>
      </c>
      <c r="H5439" s="262">
        <v>1</v>
      </c>
    </row>
    <row r="5440" spans="1:8">
      <c r="A5440" t="s">
        <v>11902</v>
      </c>
      <c r="B5440" t="s">
        <v>11903</v>
      </c>
      <c r="C5440" s="4">
        <v>0</v>
      </c>
      <c r="D5440" t="s">
        <v>11903</v>
      </c>
      <c r="E5440" s="4">
        <v>1</v>
      </c>
      <c r="F5440" s="262">
        <v>1</v>
      </c>
      <c r="G5440" s="262">
        <v>1</v>
      </c>
      <c r="H5440" s="262">
        <v>1</v>
      </c>
    </row>
    <row r="5441" spans="1:8">
      <c r="A5441" t="s">
        <v>11904</v>
      </c>
      <c r="B5441" t="s">
        <v>11905</v>
      </c>
      <c r="C5441" s="4">
        <v>0</v>
      </c>
      <c r="D5441" t="s">
        <v>11905</v>
      </c>
      <c r="E5441" s="4">
        <v>1</v>
      </c>
      <c r="F5441" s="262">
        <v>1</v>
      </c>
      <c r="G5441" s="262">
        <v>1</v>
      </c>
      <c r="H5441" s="262">
        <v>1</v>
      </c>
    </row>
    <row r="5442" spans="1:8">
      <c r="A5442" t="s">
        <v>11906</v>
      </c>
      <c r="B5442" t="s">
        <v>11907</v>
      </c>
      <c r="C5442" s="4">
        <v>0</v>
      </c>
      <c r="D5442" t="s">
        <v>11907</v>
      </c>
      <c r="E5442" s="4">
        <v>1</v>
      </c>
      <c r="F5442" s="262">
        <v>1</v>
      </c>
      <c r="G5442" s="262">
        <v>1</v>
      </c>
      <c r="H5442" s="262">
        <v>1</v>
      </c>
    </row>
    <row r="5443" spans="1:8">
      <c r="A5443" t="s">
        <v>11908</v>
      </c>
      <c r="B5443" t="s">
        <v>11909</v>
      </c>
      <c r="C5443" s="4">
        <v>0</v>
      </c>
      <c r="D5443" t="s">
        <v>11909</v>
      </c>
      <c r="E5443" s="4">
        <v>1</v>
      </c>
      <c r="F5443" s="262">
        <v>1</v>
      </c>
      <c r="G5443" s="262">
        <v>1</v>
      </c>
      <c r="H5443" s="262">
        <v>1</v>
      </c>
    </row>
    <row r="5444" spans="1:8">
      <c r="A5444" t="s">
        <v>11910</v>
      </c>
      <c r="B5444" t="s">
        <v>11911</v>
      </c>
      <c r="C5444" s="4">
        <v>0</v>
      </c>
      <c r="D5444" t="s">
        <v>11911</v>
      </c>
      <c r="E5444" s="4">
        <v>1</v>
      </c>
      <c r="F5444" s="262">
        <v>1</v>
      </c>
      <c r="G5444" s="262">
        <v>1</v>
      </c>
      <c r="H5444" s="262">
        <v>1</v>
      </c>
    </row>
    <row r="5445" spans="1:8">
      <c r="A5445" t="s">
        <v>11912</v>
      </c>
      <c r="B5445" t="s">
        <v>11913</v>
      </c>
      <c r="C5445" s="4">
        <v>0</v>
      </c>
      <c r="D5445" t="s">
        <v>11913</v>
      </c>
      <c r="E5445" s="4">
        <v>1</v>
      </c>
      <c r="F5445" s="262">
        <v>1</v>
      </c>
      <c r="G5445" s="262">
        <v>1</v>
      </c>
      <c r="H5445" s="262">
        <v>1</v>
      </c>
    </row>
    <row r="5446" spans="1:8">
      <c r="A5446" t="s">
        <v>11914</v>
      </c>
      <c r="B5446" t="s">
        <v>11915</v>
      </c>
      <c r="C5446" s="4">
        <v>0</v>
      </c>
      <c r="D5446" t="s">
        <v>11915</v>
      </c>
      <c r="E5446" s="4">
        <v>1</v>
      </c>
      <c r="F5446" s="262">
        <v>1</v>
      </c>
      <c r="G5446" s="262">
        <v>1</v>
      </c>
      <c r="H5446" s="262">
        <v>1</v>
      </c>
    </row>
    <row r="5447" spans="1:8">
      <c r="A5447" t="s">
        <v>11916</v>
      </c>
      <c r="B5447" t="s">
        <v>11917</v>
      </c>
      <c r="C5447" s="4">
        <v>0</v>
      </c>
      <c r="D5447" t="s">
        <v>11917</v>
      </c>
      <c r="E5447" s="4">
        <v>1</v>
      </c>
      <c r="F5447" s="262">
        <v>1</v>
      </c>
      <c r="G5447" s="262">
        <v>1</v>
      </c>
      <c r="H5447" s="262">
        <v>1</v>
      </c>
    </row>
    <row r="5448" spans="1:8">
      <c r="A5448" t="s">
        <v>11918</v>
      </c>
      <c r="B5448" t="s">
        <v>11919</v>
      </c>
      <c r="C5448" s="4">
        <v>0</v>
      </c>
      <c r="D5448" t="s">
        <v>11919</v>
      </c>
      <c r="E5448" s="4">
        <v>1</v>
      </c>
      <c r="F5448" s="262">
        <v>1</v>
      </c>
      <c r="G5448" s="262">
        <v>1</v>
      </c>
      <c r="H5448" s="262">
        <v>1</v>
      </c>
    </row>
    <row r="5449" spans="1:8">
      <c r="A5449" t="s">
        <v>11920</v>
      </c>
      <c r="B5449" t="s">
        <v>11921</v>
      </c>
      <c r="C5449" s="4">
        <v>0</v>
      </c>
      <c r="D5449" t="s">
        <v>11921</v>
      </c>
      <c r="E5449" s="4">
        <v>1</v>
      </c>
      <c r="F5449" s="262">
        <v>1</v>
      </c>
      <c r="G5449" s="262">
        <v>1</v>
      </c>
      <c r="H5449" s="262">
        <v>1</v>
      </c>
    </row>
    <row r="5450" spans="1:8">
      <c r="A5450" t="s">
        <v>11922</v>
      </c>
      <c r="B5450" t="s">
        <v>11923</v>
      </c>
      <c r="C5450" s="4">
        <v>0</v>
      </c>
      <c r="D5450" t="s">
        <v>11923</v>
      </c>
      <c r="E5450" s="4">
        <v>1</v>
      </c>
      <c r="F5450" s="262">
        <v>1</v>
      </c>
      <c r="G5450" s="262">
        <v>1</v>
      </c>
      <c r="H5450" s="262">
        <v>1</v>
      </c>
    </row>
    <row r="5451" spans="1:8">
      <c r="A5451" t="s">
        <v>11924</v>
      </c>
      <c r="B5451" t="s">
        <v>11925</v>
      </c>
      <c r="C5451" s="4">
        <v>0</v>
      </c>
      <c r="D5451" t="s">
        <v>11925</v>
      </c>
      <c r="E5451" s="4">
        <v>1</v>
      </c>
      <c r="F5451" s="262">
        <v>1</v>
      </c>
      <c r="G5451" s="262">
        <v>1</v>
      </c>
      <c r="H5451" s="262">
        <v>1</v>
      </c>
    </row>
    <row r="5452" spans="1:8">
      <c r="A5452" t="s">
        <v>11926</v>
      </c>
      <c r="B5452" t="s">
        <v>11927</v>
      </c>
      <c r="C5452" s="4">
        <v>0</v>
      </c>
      <c r="D5452" t="s">
        <v>11927</v>
      </c>
      <c r="E5452" s="4">
        <v>1</v>
      </c>
      <c r="F5452" s="262">
        <v>1</v>
      </c>
      <c r="G5452" s="262">
        <v>1</v>
      </c>
      <c r="H5452" s="262">
        <v>1</v>
      </c>
    </row>
    <row r="5453" spans="1:8">
      <c r="A5453" t="s">
        <v>11928</v>
      </c>
      <c r="B5453" t="s">
        <v>11929</v>
      </c>
      <c r="C5453" s="4">
        <v>0</v>
      </c>
      <c r="D5453" t="s">
        <v>11929</v>
      </c>
      <c r="E5453" s="4">
        <v>1</v>
      </c>
      <c r="F5453" s="262">
        <v>1</v>
      </c>
      <c r="G5453" s="262">
        <v>1</v>
      </c>
      <c r="H5453" s="262">
        <v>1</v>
      </c>
    </row>
    <row r="5454" spans="1:8">
      <c r="A5454" t="s">
        <v>11930</v>
      </c>
      <c r="B5454" t="s">
        <v>11931</v>
      </c>
      <c r="C5454" s="4">
        <v>0</v>
      </c>
      <c r="D5454" t="s">
        <v>11931</v>
      </c>
      <c r="E5454" s="4">
        <v>1</v>
      </c>
      <c r="F5454" s="262">
        <v>1</v>
      </c>
      <c r="G5454" s="262">
        <v>1</v>
      </c>
      <c r="H5454" s="262">
        <v>1</v>
      </c>
    </row>
    <row r="5455" spans="1:8">
      <c r="A5455" t="s">
        <v>11932</v>
      </c>
      <c r="B5455" t="s">
        <v>11933</v>
      </c>
      <c r="C5455" s="4">
        <v>0</v>
      </c>
      <c r="D5455" t="s">
        <v>11933</v>
      </c>
      <c r="E5455" s="4">
        <v>1</v>
      </c>
      <c r="F5455" s="262">
        <v>1</v>
      </c>
      <c r="G5455" s="262">
        <v>1</v>
      </c>
      <c r="H5455" s="262">
        <v>1</v>
      </c>
    </row>
    <row r="5456" spans="1:8">
      <c r="A5456" t="s">
        <v>11934</v>
      </c>
      <c r="B5456" t="s">
        <v>11935</v>
      </c>
      <c r="C5456" s="4">
        <v>0</v>
      </c>
      <c r="D5456" t="s">
        <v>11935</v>
      </c>
      <c r="E5456" s="4">
        <v>1</v>
      </c>
      <c r="F5456" s="262">
        <v>1</v>
      </c>
      <c r="G5456" s="262">
        <v>1</v>
      </c>
      <c r="H5456" s="262">
        <v>1</v>
      </c>
    </row>
    <row r="5457" spans="1:8">
      <c r="A5457" t="s">
        <v>11936</v>
      </c>
      <c r="B5457" t="s">
        <v>11937</v>
      </c>
      <c r="C5457" s="4">
        <v>0</v>
      </c>
      <c r="D5457" t="s">
        <v>11937</v>
      </c>
      <c r="E5457" s="4">
        <v>1</v>
      </c>
      <c r="F5457" s="262">
        <v>1</v>
      </c>
      <c r="G5457" s="262">
        <v>1</v>
      </c>
      <c r="H5457" s="262">
        <v>1</v>
      </c>
    </row>
    <row r="5458" spans="1:8">
      <c r="A5458" t="s">
        <v>11938</v>
      </c>
      <c r="B5458" t="s">
        <v>11939</v>
      </c>
      <c r="C5458" s="4">
        <v>0</v>
      </c>
      <c r="D5458" t="s">
        <v>11939</v>
      </c>
      <c r="E5458" s="4">
        <v>1</v>
      </c>
      <c r="F5458" s="262">
        <v>1</v>
      </c>
      <c r="G5458" s="262">
        <v>1</v>
      </c>
      <c r="H5458" s="262">
        <v>1</v>
      </c>
    </row>
    <row r="5459" spans="1:8">
      <c r="A5459" t="s">
        <v>11940</v>
      </c>
      <c r="B5459" t="s">
        <v>11941</v>
      </c>
      <c r="C5459" s="4">
        <v>0</v>
      </c>
      <c r="D5459" t="s">
        <v>11941</v>
      </c>
      <c r="E5459" s="4">
        <v>1</v>
      </c>
      <c r="F5459" s="262">
        <v>1</v>
      </c>
      <c r="G5459" s="262">
        <v>1</v>
      </c>
      <c r="H5459" s="262">
        <v>1</v>
      </c>
    </row>
    <row r="5460" spans="1:8">
      <c r="A5460" t="s">
        <v>11942</v>
      </c>
      <c r="B5460" t="s">
        <v>11943</v>
      </c>
      <c r="C5460" s="4">
        <v>0</v>
      </c>
      <c r="D5460" t="s">
        <v>11943</v>
      </c>
      <c r="E5460" s="4">
        <v>1</v>
      </c>
      <c r="F5460" s="262">
        <v>1</v>
      </c>
      <c r="G5460" s="262">
        <v>1</v>
      </c>
      <c r="H5460" s="262">
        <v>1</v>
      </c>
    </row>
    <row r="5461" spans="1:8">
      <c r="A5461" t="s">
        <v>11944</v>
      </c>
      <c r="B5461" t="s">
        <v>11945</v>
      </c>
      <c r="C5461" s="4">
        <v>0</v>
      </c>
      <c r="D5461" t="s">
        <v>11945</v>
      </c>
      <c r="E5461" s="4">
        <v>1</v>
      </c>
      <c r="F5461" s="262">
        <v>1</v>
      </c>
      <c r="G5461" s="262">
        <v>1</v>
      </c>
      <c r="H5461" s="262">
        <v>1</v>
      </c>
    </row>
    <row r="5462" spans="1:8">
      <c r="A5462" t="s">
        <v>11946</v>
      </c>
      <c r="B5462" t="s">
        <v>11947</v>
      </c>
      <c r="C5462" s="4">
        <v>0</v>
      </c>
      <c r="D5462" t="s">
        <v>11947</v>
      </c>
      <c r="E5462" s="4">
        <v>1</v>
      </c>
      <c r="F5462" s="262">
        <v>1</v>
      </c>
      <c r="G5462" s="262">
        <v>1</v>
      </c>
      <c r="H5462" s="262">
        <v>1</v>
      </c>
    </row>
    <row r="5463" spans="1:8">
      <c r="A5463" t="s">
        <v>11948</v>
      </c>
      <c r="B5463" t="s">
        <v>11949</v>
      </c>
      <c r="C5463" s="4">
        <v>0</v>
      </c>
      <c r="D5463" t="s">
        <v>11949</v>
      </c>
      <c r="E5463" s="4">
        <v>1</v>
      </c>
      <c r="F5463" s="262">
        <v>1</v>
      </c>
      <c r="G5463" s="262">
        <v>1</v>
      </c>
      <c r="H5463" s="262">
        <v>1</v>
      </c>
    </row>
    <row r="5464" spans="1:8">
      <c r="A5464" t="s">
        <v>11950</v>
      </c>
      <c r="B5464" t="s">
        <v>11951</v>
      </c>
      <c r="C5464" s="4">
        <v>0</v>
      </c>
      <c r="D5464" t="s">
        <v>11951</v>
      </c>
      <c r="E5464" s="4">
        <v>1</v>
      </c>
      <c r="F5464" s="262">
        <v>1</v>
      </c>
      <c r="G5464" s="262">
        <v>1</v>
      </c>
      <c r="H5464" s="262">
        <v>1</v>
      </c>
    </row>
    <row r="5465" spans="1:8">
      <c r="A5465" t="s">
        <v>11952</v>
      </c>
      <c r="B5465" t="s">
        <v>11953</v>
      </c>
      <c r="C5465" s="4">
        <v>0</v>
      </c>
      <c r="D5465" t="s">
        <v>11953</v>
      </c>
      <c r="E5465" s="4">
        <v>1</v>
      </c>
      <c r="F5465" s="262">
        <v>1</v>
      </c>
      <c r="G5465" s="262">
        <v>1</v>
      </c>
      <c r="H5465" s="262">
        <v>1</v>
      </c>
    </row>
    <row r="5466" spans="1:8">
      <c r="A5466" t="s">
        <v>11954</v>
      </c>
      <c r="B5466" t="s">
        <v>11955</v>
      </c>
      <c r="C5466" s="4">
        <v>0</v>
      </c>
      <c r="D5466" t="s">
        <v>11955</v>
      </c>
      <c r="E5466" s="4">
        <v>1</v>
      </c>
      <c r="F5466" s="262">
        <v>1</v>
      </c>
      <c r="G5466" s="262">
        <v>1</v>
      </c>
      <c r="H5466" s="262">
        <v>1</v>
      </c>
    </row>
    <row r="5467" spans="1:8">
      <c r="A5467" t="s">
        <v>11956</v>
      </c>
      <c r="B5467" t="s">
        <v>11957</v>
      </c>
      <c r="C5467" s="4">
        <v>0</v>
      </c>
      <c r="D5467" t="s">
        <v>11957</v>
      </c>
      <c r="E5467" s="4">
        <v>1</v>
      </c>
      <c r="F5467" s="262">
        <v>1</v>
      </c>
      <c r="G5467" s="262">
        <v>1</v>
      </c>
      <c r="H5467" s="262">
        <v>1</v>
      </c>
    </row>
    <row r="5468" spans="1:8">
      <c r="A5468" t="s">
        <v>11958</v>
      </c>
      <c r="B5468" t="s">
        <v>11959</v>
      </c>
      <c r="C5468" s="4">
        <v>0</v>
      </c>
      <c r="D5468" t="s">
        <v>11959</v>
      </c>
      <c r="E5468" s="4">
        <v>1</v>
      </c>
      <c r="F5468" s="262">
        <v>1</v>
      </c>
      <c r="G5468" s="262">
        <v>1</v>
      </c>
      <c r="H5468" s="262">
        <v>1</v>
      </c>
    </row>
    <row r="5469" spans="1:8">
      <c r="A5469" t="s">
        <v>11960</v>
      </c>
      <c r="B5469" t="s">
        <v>11961</v>
      </c>
      <c r="C5469" s="4">
        <v>0</v>
      </c>
      <c r="D5469" t="s">
        <v>11961</v>
      </c>
      <c r="E5469" s="4">
        <v>1</v>
      </c>
      <c r="F5469" s="262">
        <v>1</v>
      </c>
      <c r="G5469" s="262">
        <v>1</v>
      </c>
      <c r="H5469" s="262">
        <v>1</v>
      </c>
    </row>
    <row r="5470" spans="1:8">
      <c r="A5470" t="s">
        <v>11962</v>
      </c>
      <c r="B5470" t="s">
        <v>11963</v>
      </c>
      <c r="C5470" s="4">
        <v>0</v>
      </c>
      <c r="D5470" t="s">
        <v>11963</v>
      </c>
      <c r="E5470" s="4">
        <v>1</v>
      </c>
      <c r="F5470" s="262">
        <v>1</v>
      </c>
      <c r="G5470" s="262">
        <v>1</v>
      </c>
      <c r="H5470" s="262">
        <v>1</v>
      </c>
    </row>
    <row r="5471" spans="1:8">
      <c r="A5471" t="s">
        <v>11964</v>
      </c>
      <c r="B5471" t="s">
        <v>11965</v>
      </c>
      <c r="C5471" s="4">
        <v>0</v>
      </c>
      <c r="D5471" t="s">
        <v>11965</v>
      </c>
      <c r="E5471" s="4">
        <v>1</v>
      </c>
      <c r="F5471" s="262">
        <v>1</v>
      </c>
      <c r="G5471" s="262">
        <v>1</v>
      </c>
      <c r="H5471" s="262">
        <v>1</v>
      </c>
    </row>
    <row r="5472" spans="1:8">
      <c r="A5472" t="s">
        <v>11966</v>
      </c>
      <c r="B5472" t="s">
        <v>11967</v>
      </c>
      <c r="C5472" s="4">
        <v>0</v>
      </c>
      <c r="D5472" t="s">
        <v>11967</v>
      </c>
      <c r="E5472" s="4">
        <v>1</v>
      </c>
      <c r="F5472" s="262">
        <v>1</v>
      </c>
      <c r="G5472" s="262">
        <v>1</v>
      </c>
      <c r="H5472" s="262">
        <v>1</v>
      </c>
    </row>
    <row r="5473" spans="1:8">
      <c r="A5473" t="s">
        <v>11968</v>
      </c>
      <c r="B5473" t="s">
        <v>11969</v>
      </c>
      <c r="C5473" s="4">
        <v>0</v>
      </c>
      <c r="D5473" t="s">
        <v>11969</v>
      </c>
      <c r="E5473" s="4">
        <v>1</v>
      </c>
      <c r="F5473" s="262">
        <v>1</v>
      </c>
      <c r="G5473" s="262">
        <v>1</v>
      </c>
      <c r="H5473" s="262">
        <v>1</v>
      </c>
    </row>
    <row r="5474" spans="1:8">
      <c r="A5474" t="s">
        <v>11970</v>
      </c>
      <c r="B5474" t="s">
        <v>11971</v>
      </c>
      <c r="C5474" s="4">
        <v>0</v>
      </c>
      <c r="D5474" t="s">
        <v>11971</v>
      </c>
      <c r="E5474" s="4">
        <v>1</v>
      </c>
      <c r="F5474" s="262">
        <v>1</v>
      </c>
      <c r="G5474" s="262">
        <v>1</v>
      </c>
      <c r="H5474" s="262">
        <v>1</v>
      </c>
    </row>
    <row r="5475" spans="1:8">
      <c r="A5475" t="s">
        <v>11972</v>
      </c>
      <c r="B5475" t="s">
        <v>11973</v>
      </c>
      <c r="C5475" s="4">
        <v>0</v>
      </c>
      <c r="D5475" t="s">
        <v>11973</v>
      </c>
      <c r="E5475" s="4">
        <v>1</v>
      </c>
      <c r="F5475" s="262">
        <v>1</v>
      </c>
      <c r="G5475" s="262">
        <v>1</v>
      </c>
      <c r="H5475" s="262">
        <v>1</v>
      </c>
    </row>
    <row r="5476" spans="1:8">
      <c r="A5476" t="s">
        <v>11974</v>
      </c>
      <c r="B5476" t="s">
        <v>11975</v>
      </c>
      <c r="C5476" s="4">
        <v>0</v>
      </c>
      <c r="D5476" t="s">
        <v>11975</v>
      </c>
      <c r="E5476" s="4">
        <v>1</v>
      </c>
      <c r="F5476" s="262">
        <v>1</v>
      </c>
      <c r="G5476" s="262">
        <v>1</v>
      </c>
      <c r="H5476" s="262">
        <v>1</v>
      </c>
    </row>
    <row r="5477" spans="1:8">
      <c r="A5477" t="s">
        <v>11976</v>
      </c>
      <c r="B5477" t="s">
        <v>11977</v>
      </c>
      <c r="C5477" s="4">
        <v>0</v>
      </c>
      <c r="D5477" t="s">
        <v>11977</v>
      </c>
      <c r="E5477" s="4">
        <v>1</v>
      </c>
      <c r="F5477" s="262">
        <v>1</v>
      </c>
      <c r="G5477" s="262">
        <v>0</v>
      </c>
      <c r="H5477" s="262">
        <v>1</v>
      </c>
    </row>
    <row r="5478" spans="1:8">
      <c r="A5478" t="s">
        <v>11978</v>
      </c>
      <c r="B5478" t="s">
        <v>11979</v>
      </c>
      <c r="C5478" s="4">
        <v>0</v>
      </c>
      <c r="D5478" t="s">
        <v>11979</v>
      </c>
      <c r="E5478" s="4">
        <v>1</v>
      </c>
      <c r="F5478" s="262">
        <v>1</v>
      </c>
      <c r="G5478" s="262">
        <v>1</v>
      </c>
      <c r="H5478" s="262">
        <v>1</v>
      </c>
    </row>
    <row r="5479" spans="1:8">
      <c r="A5479" t="s">
        <v>11980</v>
      </c>
      <c r="B5479" t="s">
        <v>11981</v>
      </c>
      <c r="C5479" s="4">
        <v>0</v>
      </c>
      <c r="D5479" t="s">
        <v>11981</v>
      </c>
      <c r="E5479" s="4">
        <v>1</v>
      </c>
      <c r="F5479" s="262">
        <v>1</v>
      </c>
      <c r="G5479" s="262">
        <v>1</v>
      </c>
      <c r="H5479" s="262">
        <v>1</v>
      </c>
    </row>
    <row r="5480" spans="1:8">
      <c r="A5480" t="s">
        <v>11982</v>
      </c>
      <c r="B5480" t="s">
        <v>11983</v>
      </c>
      <c r="C5480" s="4">
        <v>0</v>
      </c>
      <c r="D5480" t="s">
        <v>11983</v>
      </c>
      <c r="E5480" s="4">
        <v>1</v>
      </c>
      <c r="F5480" s="262">
        <v>1</v>
      </c>
      <c r="G5480" s="262">
        <v>1</v>
      </c>
      <c r="H5480" s="262">
        <v>1</v>
      </c>
    </row>
    <row r="5481" spans="1:8">
      <c r="A5481" t="s">
        <v>11984</v>
      </c>
      <c r="B5481" t="s">
        <v>11985</v>
      </c>
      <c r="C5481" s="4">
        <v>0</v>
      </c>
      <c r="D5481" t="s">
        <v>11985</v>
      </c>
      <c r="E5481" s="4">
        <v>1</v>
      </c>
      <c r="F5481" s="262">
        <v>1</v>
      </c>
      <c r="G5481" s="262">
        <v>1</v>
      </c>
      <c r="H5481" s="262">
        <v>1</v>
      </c>
    </row>
    <row r="5482" spans="1:8">
      <c r="A5482" t="s">
        <v>11986</v>
      </c>
      <c r="B5482" t="s">
        <v>11987</v>
      </c>
      <c r="C5482" s="4">
        <v>0</v>
      </c>
      <c r="D5482" t="s">
        <v>11987</v>
      </c>
      <c r="E5482" s="4">
        <v>1</v>
      </c>
      <c r="F5482" s="262">
        <v>1</v>
      </c>
      <c r="G5482" s="262">
        <v>1</v>
      </c>
      <c r="H5482" s="262">
        <v>1</v>
      </c>
    </row>
    <row r="5483" spans="1:8">
      <c r="A5483" t="s">
        <v>11988</v>
      </c>
      <c r="B5483" t="s">
        <v>11989</v>
      </c>
      <c r="C5483" s="4">
        <v>0</v>
      </c>
      <c r="D5483" t="s">
        <v>11989</v>
      </c>
      <c r="E5483" s="4">
        <v>1</v>
      </c>
      <c r="F5483" s="262">
        <v>1</v>
      </c>
      <c r="G5483" s="262">
        <v>1</v>
      </c>
      <c r="H5483" s="262">
        <v>1</v>
      </c>
    </row>
    <row r="5484" spans="1:8">
      <c r="A5484" t="s">
        <v>11990</v>
      </c>
      <c r="B5484" t="s">
        <v>11991</v>
      </c>
      <c r="C5484" s="4">
        <v>0</v>
      </c>
      <c r="D5484" t="s">
        <v>11991</v>
      </c>
      <c r="E5484" s="4">
        <v>1</v>
      </c>
      <c r="F5484" s="262">
        <v>1</v>
      </c>
      <c r="G5484" s="262">
        <v>1</v>
      </c>
      <c r="H5484" s="262">
        <v>1</v>
      </c>
    </row>
    <row r="5485" spans="1:8">
      <c r="A5485" t="s">
        <v>11992</v>
      </c>
      <c r="B5485" t="s">
        <v>11993</v>
      </c>
      <c r="C5485" s="4">
        <v>0</v>
      </c>
      <c r="D5485" t="s">
        <v>11993</v>
      </c>
      <c r="E5485" s="4">
        <v>1</v>
      </c>
      <c r="F5485" s="262">
        <v>1</v>
      </c>
      <c r="G5485" s="262">
        <v>1</v>
      </c>
      <c r="H5485" s="262">
        <v>1</v>
      </c>
    </row>
    <row r="5486" spans="1:8">
      <c r="A5486" t="s">
        <v>11994</v>
      </c>
      <c r="B5486" t="s">
        <v>11995</v>
      </c>
      <c r="C5486" s="4">
        <v>0</v>
      </c>
      <c r="D5486" t="s">
        <v>11995</v>
      </c>
      <c r="E5486" s="4">
        <v>1</v>
      </c>
      <c r="F5486" s="262">
        <v>1</v>
      </c>
      <c r="G5486" s="262">
        <v>1</v>
      </c>
      <c r="H5486" s="262">
        <v>1</v>
      </c>
    </row>
    <row r="5487" spans="1:8">
      <c r="A5487" t="s">
        <v>11996</v>
      </c>
      <c r="B5487" t="s">
        <v>11997</v>
      </c>
      <c r="C5487" s="4">
        <v>0</v>
      </c>
      <c r="D5487" t="s">
        <v>11997</v>
      </c>
      <c r="E5487" s="4">
        <v>1</v>
      </c>
      <c r="F5487" s="262">
        <v>1</v>
      </c>
      <c r="G5487" s="262">
        <v>0</v>
      </c>
      <c r="H5487" s="262">
        <v>1</v>
      </c>
    </row>
    <row r="5488" spans="1:8">
      <c r="A5488" t="s">
        <v>11998</v>
      </c>
      <c r="B5488" t="s">
        <v>11999</v>
      </c>
      <c r="C5488" s="4">
        <v>0</v>
      </c>
      <c r="D5488" t="s">
        <v>11999</v>
      </c>
      <c r="E5488" s="4">
        <v>1</v>
      </c>
      <c r="F5488" s="262">
        <v>1</v>
      </c>
      <c r="G5488" s="262">
        <v>1</v>
      </c>
      <c r="H5488" s="262">
        <v>1</v>
      </c>
    </row>
    <row r="5489" spans="1:8">
      <c r="A5489" t="s">
        <v>12000</v>
      </c>
      <c r="B5489" t="s">
        <v>12001</v>
      </c>
      <c r="C5489" s="4">
        <v>0</v>
      </c>
      <c r="D5489" t="s">
        <v>12001</v>
      </c>
      <c r="E5489" s="4">
        <v>1</v>
      </c>
      <c r="F5489" s="262">
        <v>1</v>
      </c>
      <c r="G5489" s="262">
        <v>1</v>
      </c>
      <c r="H5489" s="262">
        <v>1</v>
      </c>
    </row>
    <row r="5490" spans="1:8">
      <c r="A5490" t="s">
        <v>12002</v>
      </c>
      <c r="B5490" t="s">
        <v>12003</v>
      </c>
      <c r="C5490" s="4">
        <v>0</v>
      </c>
      <c r="D5490" t="s">
        <v>12003</v>
      </c>
      <c r="E5490" s="4">
        <v>1</v>
      </c>
      <c r="F5490" s="262">
        <v>1</v>
      </c>
      <c r="G5490" s="262">
        <v>1</v>
      </c>
      <c r="H5490" s="262">
        <v>1</v>
      </c>
    </row>
    <row r="5491" spans="1:8">
      <c r="A5491" t="s">
        <v>12004</v>
      </c>
      <c r="B5491" t="s">
        <v>12005</v>
      </c>
      <c r="C5491" s="4">
        <v>0</v>
      </c>
      <c r="D5491" t="s">
        <v>12005</v>
      </c>
      <c r="E5491" s="4">
        <v>1</v>
      </c>
      <c r="F5491" s="262">
        <v>1</v>
      </c>
      <c r="G5491" s="262">
        <v>1</v>
      </c>
      <c r="H5491" s="262">
        <v>1</v>
      </c>
    </row>
    <row r="5492" spans="1:8">
      <c r="A5492" t="s">
        <v>12006</v>
      </c>
      <c r="B5492" t="s">
        <v>12007</v>
      </c>
      <c r="C5492" s="4">
        <v>0</v>
      </c>
      <c r="D5492" t="s">
        <v>12007</v>
      </c>
      <c r="E5492" s="4">
        <v>1</v>
      </c>
      <c r="F5492" s="262">
        <v>1</v>
      </c>
      <c r="G5492" s="262">
        <v>1</v>
      </c>
      <c r="H5492" s="262">
        <v>1</v>
      </c>
    </row>
    <row r="5493" spans="1:8">
      <c r="A5493" t="s">
        <v>12008</v>
      </c>
      <c r="B5493" t="s">
        <v>12009</v>
      </c>
      <c r="C5493" s="4">
        <v>0</v>
      </c>
      <c r="D5493" t="s">
        <v>12009</v>
      </c>
      <c r="E5493" s="4">
        <v>1</v>
      </c>
      <c r="F5493" s="262">
        <v>1</v>
      </c>
      <c r="G5493" s="262">
        <v>1</v>
      </c>
      <c r="H5493" s="262">
        <v>1</v>
      </c>
    </row>
    <row r="5494" spans="1:8">
      <c r="A5494" t="s">
        <v>12010</v>
      </c>
      <c r="B5494" t="s">
        <v>12011</v>
      </c>
      <c r="C5494" s="4">
        <v>0</v>
      </c>
      <c r="D5494" t="s">
        <v>12011</v>
      </c>
      <c r="E5494" s="4">
        <v>1</v>
      </c>
      <c r="F5494" s="262">
        <v>1</v>
      </c>
      <c r="G5494" s="262">
        <v>1</v>
      </c>
      <c r="H5494" s="262">
        <v>1</v>
      </c>
    </row>
    <row r="5495" spans="1:8">
      <c r="A5495" t="s">
        <v>12012</v>
      </c>
      <c r="B5495" t="s">
        <v>12013</v>
      </c>
      <c r="C5495" s="4">
        <v>0</v>
      </c>
      <c r="D5495" t="s">
        <v>12013</v>
      </c>
      <c r="E5495" s="4">
        <v>1</v>
      </c>
      <c r="F5495" s="262">
        <v>1</v>
      </c>
      <c r="G5495" s="262">
        <v>1</v>
      </c>
      <c r="H5495" s="262">
        <v>1</v>
      </c>
    </row>
    <row r="5496" spans="1:8">
      <c r="A5496" t="s">
        <v>12014</v>
      </c>
      <c r="B5496" t="s">
        <v>12015</v>
      </c>
      <c r="C5496" s="4">
        <v>0</v>
      </c>
      <c r="D5496" t="s">
        <v>12015</v>
      </c>
      <c r="E5496" s="4">
        <v>1</v>
      </c>
      <c r="F5496" s="262">
        <v>1</v>
      </c>
      <c r="G5496" s="262">
        <v>1</v>
      </c>
      <c r="H5496" s="262">
        <v>1</v>
      </c>
    </row>
    <row r="5497" spans="1:8">
      <c r="A5497" t="s">
        <v>12016</v>
      </c>
      <c r="B5497" t="s">
        <v>12017</v>
      </c>
      <c r="C5497" s="4">
        <v>0</v>
      </c>
      <c r="D5497" t="s">
        <v>12017</v>
      </c>
      <c r="E5497" s="4">
        <v>1</v>
      </c>
      <c r="F5497" s="262">
        <v>1</v>
      </c>
      <c r="G5497" s="262">
        <v>1</v>
      </c>
      <c r="H5497" s="262">
        <v>1</v>
      </c>
    </row>
    <row r="5498" spans="1:8">
      <c r="A5498" t="s">
        <v>12018</v>
      </c>
      <c r="B5498" t="s">
        <v>12019</v>
      </c>
      <c r="C5498" s="4">
        <v>0</v>
      </c>
      <c r="D5498" t="s">
        <v>12019</v>
      </c>
      <c r="E5498" s="4">
        <v>1</v>
      </c>
      <c r="F5498" s="262">
        <v>1</v>
      </c>
      <c r="G5498" s="262">
        <v>1</v>
      </c>
      <c r="H5498" s="262">
        <v>1</v>
      </c>
    </row>
    <row r="5499" spans="1:8">
      <c r="A5499" t="s">
        <v>12020</v>
      </c>
      <c r="B5499" t="s">
        <v>12021</v>
      </c>
      <c r="C5499" s="4">
        <v>0</v>
      </c>
      <c r="D5499" t="s">
        <v>12021</v>
      </c>
      <c r="E5499" s="4">
        <v>1</v>
      </c>
      <c r="F5499" s="262">
        <v>1</v>
      </c>
      <c r="G5499" s="262">
        <v>1</v>
      </c>
      <c r="H5499" s="262">
        <v>1</v>
      </c>
    </row>
    <row r="5500" spans="1:8">
      <c r="A5500" t="s">
        <v>12022</v>
      </c>
      <c r="B5500" t="s">
        <v>12023</v>
      </c>
      <c r="C5500" s="4">
        <v>0</v>
      </c>
      <c r="D5500" t="s">
        <v>12023</v>
      </c>
      <c r="E5500" s="4">
        <v>1</v>
      </c>
      <c r="F5500" s="262">
        <v>1</v>
      </c>
      <c r="G5500" s="262">
        <v>1</v>
      </c>
      <c r="H5500" s="262">
        <v>1</v>
      </c>
    </row>
    <row r="5501" spans="1:8">
      <c r="A5501" t="s">
        <v>12024</v>
      </c>
      <c r="B5501" t="s">
        <v>12025</v>
      </c>
      <c r="C5501" s="4">
        <v>0</v>
      </c>
      <c r="D5501" t="s">
        <v>12025</v>
      </c>
      <c r="E5501" s="4">
        <v>1</v>
      </c>
      <c r="F5501" s="262">
        <v>1</v>
      </c>
      <c r="G5501" s="262">
        <v>1</v>
      </c>
      <c r="H5501" s="262">
        <v>1</v>
      </c>
    </row>
    <row r="5502" spans="1:8">
      <c r="A5502" t="s">
        <v>12026</v>
      </c>
      <c r="B5502" t="s">
        <v>12027</v>
      </c>
      <c r="C5502" s="4">
        <v>0</v>
      </c>
      <c r="D5502" t="s">
        <v>12027</v>
      </c>
      <c r="E5502" s="4">
        <v>1</v>
      </c>
      <c r="F5502" s="262">
        <v>1</v>
      </c>
      <c r="G5502" s="262">
        <v>1</v>
      </c>
      <c r="H5502" s="262">
        <v>1</v>
      </c>
    </row>
    <row r="5503" spans="1:8">
      <c r="A5503" t="s">
        <v>12028</v>
      </c>
      <c r="B5503" t="s">
        <v>12029</v>
      </c>
      <c r="C5503" s="4">
        <v>0</v>
      </c>
      <c r="D5503" t="s">
        <v>12029</v>
      </c>
      <c r="E5503" s="4">
        <v>1</v>
      </c>
      <c r="F5503" s="262">
        <v>1</v>
      </c>
      <c r="G5503" s="262">
        <v>1</v>
      </c>
      <c r="H5503" s="262">
        <v>1</v>
      </c>
    </row>
    <row r="5504" spans="1:8">
      <c r="A5504" t="s">
        <v>12030</v>
      </c>
      <c r="B5504" t="s">
        <v>12031</v>
      </c>
      <c r="C5504" s="4">
        <v>0</v>
      </c>
      <c r="D5504" t="s">
        <v>12031</v>
      </c>
      <c r="E5504" s="4">
        <v>1</v>
      </c>
      <c r="F5504" s="262">
        <v>1</v>
      </c>
      <c r="G5504" s="262">
        <v>1</v>
      </c>
      <c r="H5504" s="262">
        <v>1</v>
      </c>
    </row>
    <row r="5505" spans="1:8">
      <c r="A5505" t="s">
        <v>12032</v>
      </c>
      <c r="B5505" t="s">
        <v>12033</v>
      </c>
      <c r="C5505" s="4">
        <v>0</v>
      </c>
      <c r="D5505" t="s">
        <v>12033</v>
      </c>
      <c r="E5505" s="4">
        <v>1</v>
      </c>
      <c r="F5505" s="262">
        <v>1</v>
      </c>
      <c r="G5505" s="262">
        <v>1</v>
      </c>
      <c r="H5505" s="262">
        <v>1</v>
      </c>
    </row>
    <row r="5506" spans="1:8">
      <c r="A5506" t="s">
        <v>12034</v>
      </c>
      <c r="B5506" t="s">
        <v>12035</v>
      </c>
      <c r="C5506" s="4">
        <v>1</v>
      </c>
      <c r="D5506" t="s">
        <v>12036</v>
      </c>
      <c r="E5506" s="4">
        <v>1</v>
      </c>
      <c r="F5506" s="262">
        <v>1</v>
      </c>
      <c r="G5506" s="262">
        <v>1</v>
      </c>
      <c r="H5506" s="262">
        <v>1</v>
      </c>
    </row>
    <row r="5507" spans="1:8">
      <c r="A5507" t="s">
        <v>12037</v>
      </c>
      <c r="B5507" t="s">
        <v>12038</v>
      </c>
      <c r="C5507" s="4">
        <v>0</v>
      </c>
      <c r="D5507" t="s">
        <v>12038</v>
      </c>
      <c r="E5507" s="4">
        <v>1</v>
      </c>
      <c r="F5507" s="262">
        <v>1</v>
      </c>
      <c r="G5507" s="262">
        <v>1</v>
      </c>
      <c r="H5507" s="262">
        <v>1</v>
      </c>
    </row>
    <row r="5508" spans="1:8">
      <c r="A5508" t="s">
        <v>12039</v>
      </c>
      <c r="B5508" t="s">
        <v>12040</v>
      </c>
      <c r="C5508" s="4">
        <v>0</v>
      </c>
      <c r="D5508" t="s">
        <v>12040</v>
      </c>
      <c r="E5508" s="4">
        <v>1</v>
      </c>
      <c r="F5508" s="262">
        <v>1</v>
      </c>
      <c r="G5508" s="262">
        <v>1</v>
      </c>
      <c r="H5508" s="262">
        <v>1</v>
      </c>
    </row>
    <row r="5509" spans="1:8">
      <c r="A5509" t="s">
        <v>12041</v>
      </c>
      <c r="B5509" t="s">
        <v>12042</v>
      </c>
      <c r="C5509" s="4">
        <v>0</v>
      </c>
      <c r="D5509" t="s">
        <v>12042</v>
      </c>
      <c r="E5509" s="4">
        <v>1</v>
      </c>
      <c r="F5509" s="262">
        <v>1</v>
      </c>
      <c r="G5509" s="262">
        <v>1</v>
      </c>
      <c r="H5509" s="262">
        <v>1</v>
      </c>
    </row>
    <row r="5510" spans="1:8">
      <c r="A5510" t="s">
        <v>12043</v>
      </c>
      <c r="B5510" t="s">
        <v>12044</v>
      </c>
      <c r="C5510" s="4">
        <v>0</v>
      </c>
      <c r="D5510" t="s">
        <v>12044</v>
      </c>
      <c r="E5510" s="4">
        <v>1</v>
      </c>
      <c r="F5510" s="262">
        <v>1</v>
      </c>
      <c r="G5510" s="262">
        <v>1</v>
      </c>
      <c r="H5510" s="262">
        <v>1</v>
      </c>
    </row>
    <row r="5511" spans="1:8">
      <c r="A5511" t="s">
        <v>12045</v>
      </c>
      <c r="B5511" t="s">
        <v>12046</v>
      </c>
      <c r="C5511" s="4">
        <v>0</v>
      </c>
      <c r="D5511" t="s">
        <v>12046</v>
      </c>
      <c r="E5511" s="4">
        <v>1</v>
      </c>
      <c r="F5511" s="262">
        <v>1</v>
      </c>
      <c r="G5511" s="262">
        <v>1</v>
      </c>
      <c r="H5511" s="262">
        <v>1</v>
      </c>
    </row>
    <row r="5512" spans="1:8">
      <c r="A5512" t="s">
        <v>12047</v>
      </c>
      <c r="B5512" t="s">
        <v>12048</v>
      </c>
      <c r="C5512" s="4">
        <v>0</v>
      </c>
      <c r="D5512" t="s">
        <v>12048</v>
      </c>
      <c r="E5512" s="4">
        <v>1</v>
      </c>
      <c r="F5512" s="262">
        <v>1</v>
      </c>
      <c r="G5512" s="262">
        <v>1</v>
      </c>
      <c r="H5512" s="262">
        <v>1</v>
      </c>
    </row>
    <row r="5513" spans="1:8">
      <c r="A5513" t="s">
        <v>12049</v>
      </c>
      <c r="B5513" t="s">
        <v>12050</v>
      </c>
      <c r="C5513" s="4">
        <v>0</v>
      </c>
      <c r="D5513" t="s">
        <v>12050</v>
      </c>
      <c r="E5513" s="4">
        <v>1</v>
      </c>
      <c r="F5513" s="262">
        <v>1</v>
      </c>
      <c r="G5513" s="262">
        <v>1</v>
      </c>
      <c r="H5513" s="262">
        <v>1</v>
      </c>
    </row>
    <row r="5514" spans="1:8">
      <c r="A5514" t="s">
        <v>12051</v>
      </c>
      <c r="B5514" t="s">
        <v>12052</v>
      </c>
      <c r="C5514" s="4">
        <v>0</v>
      </c>
      <c r="D5514" t="s">
        <v>12052</v>
      </c>
      <c r="E5514" s="4">
        <v>1</v>
      </c>
      <c r="F5514" s="262">
        <v>1</v>
      </c>
      <c r="G5514" s="262">
        <v>1</v>
      </c>
      <c r="H5514" s="262">
        <v>1</v>
      </c>
    </row>
    <row r="5515" spans="1:8">
      <c r="A5515" t="s">
        <v>12053</v>
      </c>
      <c r="B5515" t="s">
        <v>12054</v>
      </c>
      <c r="C5515" s="4">
        <v>0</v>
      </c>
      <c r="D5515" t="s">
        <v>12054</v>
      </c>
      <c r="E5515" s="4">
        <v>1</v>
      </c>
      <c r="F5515" s="262">
        <v>1</v>
      </c>
      <c r="G5515" s="262">
        <v>1</v>
      </c>
      <c r="H5515" s="262">
        <v>1</v>
      </c>
    </row>
    <row r="5516" spans="1:8">
      <c r="A5516" t="s">
        <v>12055</v>
      </c>
      <c r="B5516" t="s">
        <v>12056</v>
      </c>
      <c r="C5516" s="4">
        <v>0</v>
      </c>
      <c r="D5516" t="s">
        <v>12056</v>
      </c>
      <c r="E5516" s="4">
        <v>1</v>
      </c>
      <c r="F5516" s="262">
        <v>1</v>
      </c>
      <c r="G5516" s="262">
        <v>1</v>
      </c>
      <c r="H5516" s="262">
        <v>1</v>
      </c>
    </row>
    <row r="5517" spans="1:8">
      <c r="A5517" t="s">
        <v>12057</v>
      </c>
      <c r="B5517" t="s">
        <v>12058</v>
      </c>
      <c r="C5517" s="4">
        <v>0</v>
      </c>
      <c r="D5517" t="s">
        <v>12058</v>
      </c>
      <c r="E5517" s="4">
        <v>1</v>
      </c>
      <c r="F5517" s="262">
        <v>1</v>
      </c>
      <c r="G5517" s="262">
        <v>1</v>
      </c>
      <c r="H5517" s="262">
        <v>1</v>
      </c>
    </row>
    <row r="5518" spans="1:8">
      <c r="A5518" t="s">
        <v>12059</v>
      </c>
      <c r="B5518" t="s">
        <v>12060</v>
      </c>
      <c r="C5518" s="4">
        <v>0</v>
      </c>
      <c r="D5518" t="s">
        <v>12060</v>
      </c>
      <c r="E5518" s="4">
        <v>1</v>
      </c>
      <c r="F5518" s="262">
        <v>1</v>
      </c>
      <c r="G5518" s="262">
        <v>1</v>
      </c>
      <c r="H5518" s="262">
        <v>1</v>
      </c>
    </row>
    <row r="5519" spans="1:8">
      <c r="A5519" t="s">
        <v>12061</v>
      </c>
      <c r="B5519" t="s">
        <v>12062</v>
      </c>
      <c r="C5519" s="4">
        <v>0</v>
      </c>
      <c r="D5519" t="s">
        <v>12062</v>
      </c>
      <c r="E5519" s="4">
        <v>1</v>
      </c>
      <c r="F5519" s="262">
        <v>1</v>
      </c>
      <c r="G5519" s="262">
        <v>1</v>
      </c>
      <c r="H5519" s="262">
        <v>1</v>
      </c>
    </row>
    <row r="5520" spans="1:8">
      <c r="A5520" t="s">
        <v>12063</v>
      </c>
      <c r="B5520" t="s">
        <v>12064</v>
      </c>
      <c r="C5520" s="4">
        <v>0</v>
      </c>
      <c r="D5520" t="s">
        <v>12064</v>
      </c>
      <c r="E5520" s="4">
        <v>1</v>
      </c>
      <c r="F5520" s="262">
        <v>1</v>
      </c>
      <c r="G5520" s="262">
        <v>1</v>
      </c>
      <c r="H5520" s="262">
        <v>1</v>
      </c>
    </row>
    <row r="5521" spans="1:8">
      <c r="A5521" t="s">
        <v>12065</v>
      </c>
      <c r="B5521" t="s">
        <v>12066</v>
      </c>
      <c r="C5521" s="4">
        <v>0</v>
      </c>
      <c r="D5521" t="s">
        <v>12066</v>
      </c>
      <c r="E5521" s="4">
        <v>1</v>
      </c>
      <c r="F5521" s="262">
        <v>1</v>
      </c>
      <c r="G5521" s="262">
        <v>1</v>
      </c>
      <c r="H5521" s="262">
        <v>1</v>
      </c>
    </row>
    <row r="5522" spans="1:8">
      <c r="A5522" t="s">
        <v>12067</v>
      </c>
      <c r="B5522" t="s">
        <v>12068</v>
      </c>
      <c r="C5522" s="4">
        <v>0</v>
      </c>
      <c r="D5522" t="s">
        <v>12068</v>
      </c>
      <c r="E5522" s="4">
        <v>1</v>
      </c>
      <c r="F5522" s="262">
        <v>1</v>
      </c>
      <c r="G5522" s="262">
        <v>1</v>
      </c>
      <c r="H5522" s="262">
        <v>1</v>
      </c>
    </row>
    <row r="5523" spans="1:8">
      <c r="A5523" t="s">
        <v>12069</v>
      </c>
      <c r="B5523" t="s">
        <v>12070</v>
      </c>
      <c r="C5523" s="4">
        <v>0</v>
      </c>
      <c r="D5523" t="s">
        <v>12070</v>
      </c>
      <c r="E5523" s="4">
        <v>1</v>
      </c>
      <c r="F5523" s="262">
        <v>1</v>
      </c>
      <c r="G5523" s="262">
        <v>1</v>
      </c>
      <c r="H5523" s="262">
        <v>1</v>
      </c>
    </row>
    <row r="5524" spans="1:8">
      <c r="A5524" t="s">
        <v>12071</v>
      </c>
      <c r="B5524" t="s">
        <v>12072</v>
      </c>
      <c r="C5524" s="4">
        <v>0</v>
      </c>
      <c r="D5524" t="s">
        <v>12072</v>
      </c>
      <c r="E5524" s="4">
        <v>1</v>
      </c>
      <c r="F5524" s="262">
        <v>1</v>
      </c>
      <c r="G5524" s="262">
        <v>1</v>
      </c>
      <c r="H5524" s="262">
        <v>1</v>
      </c>
    </row>
    <row r="5525" spans="1:8">
      <c r="A5525" t="s">
        <v>12073</v>
      </c>
      <c r="B5525" t="s">
        <v>12074</v>
      </c>
      <c r="C5525" s="4">
        <v>0</v>
      </c>
      <c r="D5525" t="s">
        <v>12074</v>
      </c>
      <c r="E5525" s="4">
        <v>1</v>
      </c>
      <c r="F5525" s="262">
        <v>1</v>
      </c>
      <c r="G5525" s="262">
        <v>1</v>
      </c>
      <c r="H5525" s="262">
        <v>1</v>
      </c>
    </row>
    <row r="5526" spans="1:8">
      <c r="A5526" t="s">
        <v>12075</v>
      </c>
      <c r="B5526" t="s">
        <v>12076</v>
      </c>
      <c r="C5526" s="4">
        <v>0</v>
      </c>
      <c r="D5526" t="s">
        <v>12076</v>
      </c>
      <c r="E5526" s="4">
        <v>1</v>
      </c>
      <c r="F5526" s="262">
        <v>1</v>
      </c>
      <c r="G5526" s="262">
        <v>1</v>
      </c>
      <c r="H5526" s="262">
        <v>1</v>
      </c>
    </row>
    <row r="5527" spans="1:8">
      <c r="A5527" t="s">
        <v>12077</v>
      </c>
      <c r="B5527" t="s">
        <v>12078</v>
      </c>
      <c r="C5527" s="4">
        <v>0</v>
      </c>
      <c r="D5527" t="s">
        <v>12078</v>
      </c>
      <c r="E5527" s="4">
        <v>1</v>
      </c>
      <c r="F5527" s="262">
        <v>1</v>
      </c>
      <c r="G5527" s="262">
        <v>1</v>
      </c>
      <c r="H5527" s="262">
        <v>1</v>
      </c>
    </row>
    <row r="5528" spans="1:8">
      <c r="A5528" t="s">
        <v>12079</v>
      </c>
      <c r="B5528" t="s">
        <v>12080</v>
      </c>
      <c r="C5528" s="4">
        <v>0</v>
      </c>
      <c r="D5528" t="s">
        <v>12080</v>
      </c>
      <c r="E5528" s="4">
        <v>1</v>
      </c>
      <c r="F5528" s="262">
        <v>1</v>
      </c>
      <c r="G5528" s="262">
        <v>1</v>
      </c>
      <c r="H5528" s="262">
        <v>1</v>
      </c>
    </row>
    <row r="5529" spans="1:8">
      <c r="A5529" t="s">
        <v>12081</v>
      </c>
      <c r="B5529" t="s">
        <v>12082</v>
      </c>
      <c r="C5529" s="4">
        <v>0</v>
      </c>
      <c r="D5529" t="s">
        <v>12082</v>
      </c>
      <c r="E5529" s="4">
        <v>1</v>
      </c>
      <c r="F5529" s="262">
        <v>1</v>
      </c>
      <c r="G5529" s="262">
        <v>1</v>
      </c>
      <c r="H5529" s="262">
        <v>1</v>
      </c>
    </row>
    <row r="5530" spans="1:8">
      <c r="A5530" t="s">
        <v>12083</v>
      </c>
      <c r="B5530" t="s">
        <v>12084</v>
      </c>
      <c r="C5530" s="4">
        <v>0</v>
      </c>
      <c r="D5530" t="s">
        <v>12084</v>
      </c>
      <c r="E5530" s="4">
        <v>1</v>
      </c>
      <c r="F5530" s="262">
        <v>1</v>
      </c>
      <c r="G5530" s="262">
        <v>1</v>
      </c>
      <c r="H5530" s="262">
        <v>1</v>
      </c>
    </row>
    <row r="5531" spans="1:8">
      <c r="A5531" t="s">
        <v>12085</v>
      </c>
      <c r="B5531" t="s">
        <v>12086</v>
      </c>
      <c r="C5531" s="4">
        <v>0</v>
      </c>
      <c r="D5531" t="s">
        <v>12086</v>
      </c>
      <c r="E5531" s="4">
        <v>1</v>
      </c>
      <c r="F5531" s="262">
        <v>1</v>
      </c>
      <c r="G5531" s="262">
        <v>1</v>
      </c>
      <c r="H5531" s="262">
        <v>1</v>
      </c>
    </row>
    <row r="5532" spans="1:8">
      <c r="A5532" t="s">
        <v>12087</v>
      </c>
      <c r="B5532" t="s">
        <v>12088</v>
      </c>
      <c r="C5532" s="4">
        <v>0</v>
      </c>
      <c r="D5532" t="s">
        <v>12088</v>
      </c>
      <c r="E5532" s="4">
        <v>1</v>
      </c>
      <c r="F5532" s="262">
        <v>1</v>
      </c>
      <c r="G5532" s="262">
        <v>1</v>
      </c>
      <c r="H5532" s="262">
        <v>1</v>
      </c>
    </row>
    <row r="5533" spans="1:8">
      <c r="A5533" t="s">
        <v>12089</v>
      </c>
      <c r="B5533" t="s">
        <v>12090</v>
      </c>
      <c r="C5533" s="4">
        <v>0</v>
      </c>
      <c r="D5533" t="s">
        <v>12090</v>
      </c>
      <c r="E5533" s="4">
        <v>1</v>
      </c>
      <c r="F5533" s="262">
        <v>1</v>
      </c>
      <c r="G5533" s="262">
        <v>1</v>
      </c>
      <c r="H5533" s="262">
        <v>1</v>
      </c>
    </row>
    <row r="5534" spans="1:8">
      <c r="A5534" t="s">
        <v>12091</v>
      </c>
      <c r="B5534" t="s">
        <v>12092</v>
      </c>
      <c r="C5534" s="4">
        <v>0</v>
      </c>
      <c r="D5534" t="s">
        <v>12092</v>
      </c>
      <c r="E5534" s="4">
        <v>1</v>
      </c>
      <c r="F5534" s="262">
        <v>1</v>
      </c>
      <c r="G5534" s="262">
        <v>1</v>
      </c>
      <c r="H5534" s="262">
        <v>1</v>
      </c>
    </row>
    <row r="5535" spans="1:8">
      <c r="A5535" t="s">
        <v>12093</v>
      </c>
      <c r="B5535" t="s">
        <v>12094</v>
      </c>
      <c r="C5535" s="4">
        <v>0</v>
      </c>
      <c r="D5535" t="s">
        <v>12094</v>
      </c>
      <c r="E5535" s="4">
        <v>1</v>
      </c>
      <c r="F5535" s="262">
        <v>1</v>
      </c>
      <c r="G5535" s="262">
        <v>1</v>
      </c>
      <c r="H5535" s="262">
        <v>1</v>
      </c>
    </row>
    <row r="5536" spans="1:8">
      <c r="A5536" t="s">
        <v>12095</v>
      </c>
      <c r="B5536" t="s">
        <v>12096</v>
      </c>
      <c r="C5536" s="4">
        <v>0</v>
      </c>
      <c r="D5536" t="s">
        <v>12096</v>
      </c>
      <c r="E5536" s="4">
        <v>1</v>
      </c>
      <c r="F5536" s="262">
        <v>1</v>
      </c>
      <c r="G5536" s="262">
        <v>1</v>
      </c>
      <c r="H5536" s="262">
        <v>1</v>
      </c>
    </row>
    <row r="5537" spans="1:8">
      <c r="A5537" t="s">
        <v>12097</v>
      </c>
      <c r="B5537" t="s">
        <v>12098</v>
      </c>
      <c r="C5537" s="4">
        <v>0</v>
      </c>
      <c r="D5537" t="s">
        <v>12098</v>
      </c>
      <c r="E5537" s="4">
        <v>1</v>
      </c>
      <c r="F5537" s="262">
        <v>1</v>
      </c>
      <c r="G5537" s="262">
        <v>1</v>
      </c>
      <c r="H5537" s="262">
        <v>1</v>
      </c>
    </row>
    <row r="5538" spans="1:8">
      <c r="A5538" t="s">
        <v>12099</v>
      </c>
      <c r="B5538" t="s">
        <v>12100</v>
      </c>
      <c r="C5538" s="4">
        <v>0</v>
      </c>
      <c r="D5538" t="s">
        <v>12100</v>
      </c>
      <c r="E5538" s="4">
        <v>1</v>
      </c>
      <c r="F5538" s="262">
        <v>1</v>
      </c>
      <c r="G5538" s="262">
        <v>1</v>
      </c>
      <c r="H5538" s="262">
        <v>1</v>
      </c>
    </row>
    <row r="5539" spans="1:8">
      <c r="A5539" t="s">
        <v>12101</v>
      </c>
      <c r="B5539" t="s">
        <v>12102</v>
      </c>
      <c r="C5539" s="4">
        <v>0</v>
      </c>
      <c r="D5539" t="s">
        <v>12102</v>
      </c>
      <c r="E5539" s="4">
        <v>1</v>
      </c>
      <c r="F5539" s="262">
        <v>1</v>
      </c>
      <c r="G5539" s="262">
        <v>1</v>
      </c>
      <c r="H5539" s="262">
        <v>1</v>
      </c>
    </row>
    <row r="5540" spans="1:8">
      <c r="A5540" t="s">
        <v>12103</v>
      </c>
      <c r="B5540" t="s">
        <v>12104</v>
      </c>
      <c r="C5540" s="4">
        <v>0</v>
      </c>
      <c r="D5540" t="s">
        <v>12104</v>
      </c>
      <c r="E5540" s="4">
        <v>1</v>
      </c>
      <c r="F5540" s="262">
        <v>1</v>
      </c>
      <c r="G5540" s="262">
        <v>1</v>
      </c>
      <c r="H5540" s="262">
        <v>1</v>
      </c>
    </row>
    <row r="5541" spans="1:8">
      <c r="A5541" t="s">
        <v>12105</v>
      </c>
      <c r="B5541" t="s">
        <v>12106</v>
      </c>
      <c r="C5541" s="4">
        <v>0</v>
      </c>
      <c r="D5541" t="s">
        <v>12106</v>
      </c>
      <c r="E5541" s="4">
        <v>1</v>
      </c>
      <c r="F5541" s="262">
        <v>1</v>
      </c>
      <c r="G5541" s="262">
        <v>1</v>
      </c>
      <c r="H5541" s="262">
        <v>1</v>
      </c>
    </row>
    <row r="5542" spans="1:8">
      <c r="A5542" t="s">
        <v>12107</v>
      </c>
      <c r="B5542" t="s">
        <v>12108</v>
      </c>
      <c r="C5542" s="4">
        <v>0</v>
      </c>
      <c r="D5542" t="s">
        <v>12108</v>
      </c>
      <c r="E5542" s="4">
        <v>1</v>
      </c>
      <c r="F5542" s="262">
        <v>1</v>
      </c>
      <c r="G5542" s="262">
        <v>1</v>
      </c>
      <c r="H5542" s="262">
        <v>1</v>
      </c>
    </row>
    <row r="5543" spans="1:8">
      <c r="A5543" t="s">
        <v>12109</v>
      </c>
      <c r="B5543" t="s">
        <v>12110</v>
      </c>
      <c r="C5543" s="4">
        <v>0</v>
      </c>
      <c r="D5543" t="s">
        <v>12110</v>
      </c>
      <c r="E5543" s="4">
        <v>1</v>
      </c>
      <c r="F5543" s="262">
        <v>1</v>
      </c>
      <c r="G5543" s="262">
        <v>1</v>
      </c>
      <c r="H5543" s="262">
        <v>1</v>
      </c>
    </row>
    <row r="5544" spans="1:8">
      <c r="A5544" t="s">
        <v>12111</v>
      </c>
      <c r="B5544" t="s">
        <v>12112</v>
      </c>
      <c r="C5544" s="4">
        <v>0</v>
      </c>
      <c r="D5544" t="s">
        <v>12112</v>
      </c>
      <c r="E5544" s="4">
        <v>1</v>
      </c>
      <c r="F5544" s="262">
        <v>1</v>
      </c>
      <c r="G5544" s="262">
        <v>1</v>
      </c>
      <c r="H5544" s="262">
        <v>1</v>
      </c>
    </row>
    <row r="5545" spans="1:8">
      <c r="A5545" t="s">
        <v>12113</v>
      </c>
      <c r="B5545" t="s">
        <v>12114</v>
      </c>
      <c r="C5545" s="4">
        <v>0</v>
      </c>
      <c r="D5545" t="s">
        <v>12114</v>
      </c>
      <c r="E5545" s="4">
        <v>1</v>
      </c>
      <c r="F5545" s="262">
        <v>1</v>
      </c>
      <c r="G5545" s="262">
        <v>1</v>
      </c>
      <c r="H5545" s="262">
        <v>1</v>
      </c>
    </row>
    <row r="5546" spans="1:8">
      <c r="A5546" t="s">
        <v>12115</v>
      </c>
      <c r="B5546" t="s">
        <v>12116</v>
      </c>
      <c r="C5546" s="4">
        <v>0</v>
      </c>
      <c r="D5546" t="s">
        <v>12116</v>
      </c>
      <c r="E5546" s="4">
        <v>1</v>
      </c>
      <c r="F5546" s="262">
        <v>1</v>
      </c>
      <c r="G5546" s="262">
        <v>1</v>
      </c>
      <c r="H5546" s="262">
        <v>1</v>
      </c>
    </row>
    <row r="5547" spans="1:8">
      <c r="A5547" t="s">
        <v>12117</v>
      </c>
      <c r="B5547" t="s">
        <v>12118</v>
      </c>
      <c r="C5547" s="4">
        <v>0</v>
      </c>
      <c r="D5547" t="s">
        <v>12118</v>
      </c>
      <c r="E5547" s="4">
        <v>1</v>
      </c>
      <c r="F5547" s="262">
        <v>1</v>
      </c>
      <c r="G5547" s="262">
        <v>1</v>
      </c>
      <c r="H5547" s="262">
        <v>1</v>
      </c>
    </row>
    <row r="5548" spans="1:8">
      <c r="A5548" t="s">
        <v>12119</v>
      </c>
      <c r="B5548" t="s">
        <v>12120</v>
      </c>
      <c r="C5548" s="4">
        <v>0</v>
      </c>
      <c r="D5548" t="s">
        <v>12120</v>
      </c>
      <c r="E5548" s="4">
        <v>1</v>
      </c>
      <c r="F5548" s="262">
        <v>1</v>
      </c>
      <c r="G5548" s="262">
        <v>1</v>
      </c>
      <c r="H5548" s="262">
        <v>1</v>
      </c>
    </row>
    <row r="5549" spans="1:8">
      <c r="A5549" t="s">
        <v>12121</v>
      </c>
      <c r="B5549" t="s">
        <v>12122</v>
      </c>
      <c r="C5549" s="4">
        <v>0</v>
      </c>
      <c r="D5549" t="s">
        <v>12122</v>
      </c>
      <c r="E5549" s="4">
        <v>1</v>
      </c>
      <c r="F5549" s="262">
        <v>1</v>
      </c>
      <c r="G5549" s="262">
        <v>1</v>
      </c>
      <c r="H5549" s="262">
        <v>1</v>
      </c>
    </row>
    <row r="5550" spans="1:8">
      <c r="A5550" t="s">
        <v>12123</v>
      </c>
      <c r="B5550" t="s">
        <v>12124</v>
      </c>
      <c r="C5550" s="4">
        <v>0</v>
      </c>
      <c r="D5550" t="s">
        <v>12124</v>
      </c>
      <c r="E5550" s="4">
        <v>1</v>
      </c>
      <c r="F5550" s="262">
        <v>1</v>
      </c>
      <c r="G5550" s="262">
        <v>1</v>
      </c>
      <c r="H5550" s="262">
        <v>1</v>
      </c>
    </row>
    <row r="5551" spans="1:8">
      <c r="A5551" t="s">
        <v>12125</v>
      </c>
      <c r="B5551" t="s">
        <v>12126</v>
      </c>
      <c r="C5551" s="4">
        <v>0</v>
      </c>
      <c r="D5551" t="s">
        <v>12126</v>
      </c>
      <c r="E5551" s="4">
        <v>1</v>
      </c>
      <c r="F5551" s="262">
        <v>1</v>
      </c>
      <c r="G5551" s="262">
        <v>1</v>
      </c>
      <c r="H5551" s="262">
        <v>1</v>
      </c>
    </row>
    <row r="5552" spans="1:8">
      <c r="A5552" t="s">
        <v>12127</v>
      </c>
      <c r="B5552" t="s">
        <v>12128</v>
      </c>
      <c r="C5552" s="4">
        <v>0</v>
      </c>
      <c r="D5552" t="s">
        <v>12128</v>
      </c>
      <c r="E5552" s="4">
        <v>1</v>
      </c>
      <c r="F5552" s="262">
        <v>1</v>
      </c>
      <c r="G5552" s="262">
        <v>1</v>
      </c>
      <c r="H5552" s="262">
        <v>1</v>
      </c>
    </row>
    <row r="5553" spans="1:8">
      <c r="A5553" t="s">
        <v>12129</v>
      </c>
      <c r="B5553" t="s">
        <v>12130</v>
      </c>
      <c r="C5553" s="4">
        <v>0</v>
      </c>
      <c r="D5553" t="s">
        <v>12130</v>
      </c>
      <c r="E5553" s="4">
        <v>1</v>
      </c>
      <c r="F5553" s="262">
        <v>1</v>
      </c>
      <c r="G5553" s="262">
        <v>1</v>
      </c>
      <c r="H5553" s="262">
        <v>1</v>
      </c>
    </row>
    <row r="5554" spans="1:8">
      <c r="A5554" t="s">
        <v>12131</v>
      </c>
      <c r="B5554" t="s">
        <v>12132</v>
      </c>
      <c r="C5554" s="4">
        <v>0</v>
      </c>
      <c r="D5554" t="s">
        <v>12132</v>
      </c>
      <c r="E5554" s="4">
        <v>1</v>
      </c>
      <c r="F5554" s="262">
        <v>1</v>
      </c>
      <c r="G5554" s="262">
        <v>1</v>
      </c>
      <c r="H5554" s="262">
        <v>1</v>
      </c>
    </row>
    <row r="5555" spans="1:8">
      <c r="A5555" t="s">
        <v>12133</v>
      </c>
      <c r="B5555" t="s">
        <v>12134</v>
      </c>
      <c r="C5555" s="4">
        <v>0</v>
      </c>
      <c r="D5555" t="s">
        <v>12134</v>
      </c>
      <c r="E5555" s="4">
        <v>1</v>
      </c>
      <c r="F5555" s="262">
        <v>1</v>
      </c>
      <c r="G5555" s="262">
        <v>1</v>
      </c>
      <c r="H5555" s="262">
        <v>1</v>
      </c>
    </row>
    <row r="5556" spans="1:8">
      <c r="A5556" t="s">
        <v>12135</v>
      </c>
      <c r="B5556" t="s">
        <v>12136</v>
      </c>
      <c r="C5556" s="4">
        <v>0</v>
      </c>
      <c r="D5556" t="s">
        <v>12136</v>
      </c>
      <c r="E5556" s="4">
        <v>1</v>
      </c>
      <c r="F5556" s="262">
        <v>1</v>
      </c>
      <c r="G5556" s="262">
        <v>1</v>
      </c>
      <c r="H5556" s="262">
        <v>1</v>
      </c>
    </row>
    <row r="5557" spans="1:8">
      <c r="A5557" t="s">
        <v>12137</v>
      </c>
      <c r="B5557" t="s">
        <v>12138</v>
      </c>
      <c r="C5557" s="4">
        <v>0</v>
      </c>
      <c r="D5557" t="s">
        <v>12138</v>
      </c>
      <c r="E5557" s="4">
        <v>1</v>
      </c>
      <c r="F5557" s="262">
        <v>1</v>
      </c>
      <c r="G5557" s="262">
        <v>1</v>
      </c>
      <c r="H5557" s="262">
        <v>1</v>
      </c>
    </row>
    <row r="5558" spans="1:8">
      <c r="A5558" t="s">
        <v>12139</v>
      </c>
      <c r="B5558" t="s">
        <v>12140</v>
      </c>
      <c r="C5558" s="4">
        <v>0</v>
      </c>
      <c r="D5558" t="s">
        <v>12140</v>
      </c>
      <c r="E5558" s="4">
        <v>1</v>
      </c>
      <c r="F5558" s="262">
        <v>1</v>
      </c>
      <c r="G5558" s="262">
        <v>1</v>
      </c>
      <c r="H5558" s="262">
        <v>1</v>
      </c>
    </row>
    <row r="5559" spans="1:8">
      <c r="A5559" t="s">
        <v>12141</v>
      </c>
      <c r="B5559" t="s">
        <v>12142</v>
      </c>
      <c r="C5559" s="4">
        <v>0</v>
      </c>
      <c r="D5559" t="s">
        <v>12142</v>
      </c>
      <c r="E5559" s="4">
        <v>1</v>
      </c>
      <c r="F5559" s="262">
        <v>1</v>
      </c>
      <c r="G5559" s="262">
        <v>1</v>
      </c>
      <c r="H5559" s="262">
        <v>1</v>
      </c>
    </row>
    <row r="5560" spans="1:8">
      <c r="A5560" t="s">
        <v>12143</v>
      </c>
      <c r="B5560" t="s">
        <v>12144</v>
      </c>
      <c r="C5560" s="4">
        <v>0</v>
      </c>
      <c r="D5560" t="s">
        <v>12144</v>
      </c>
      <c r="E5560" s="4">
        <v>1</v>
      </c>
      <c r="F5560" s="262">
        <v>1</v>
      </c>
      <c r="G5560" s="262">
        <v>1</v>
      </c>
      <c r="H5560" s="262">
        <v>1</v>
      </c>
    </row>
    <row r="5561" spans="1:8">
      <c r="A5561" t="s">
        <v>12145</v>
      </c>
      <c r="B5561" t="s">
        <v>12146</v>
      </c>
      <c r="C5561" s="4">
        <v>1</v>
      </c>
      <c r="D5561" t="s">
        <v>12147</v>
      </c>
      <c r="E5561" s="4">
        <v>1</v>
      </c>
      <c r="F5561" s="262">
        <v>1</v>
      </c>
      <c r="G5561" s="262">
        <v>1</v>
      </c>
      <c r="H5561" s="262">
        <v>1</v>
      </c>
    </row>
    <row r="5562" spans="1:8">
      <c r="A5562" t="s">
        <v>12148</v>
      </c>
      <c r="B5562" t="s">
        <v>12149</v>
      </c>
      <c r="C5562" s="4">
        <v>0</v>
      </c>
      <c r="D5562" t="s">
        <v>12149</v>
      </c>
      <c r="E5562" s="4">
        <v>1</v>
      </c>
      <c r="F5562" s="262">
        <v>1</v>
      </c>
      <c r="G5562" s="262">
        <v>1</v>
      </c>
      <c r="H5562" s="262">
        <v>1</v>
      </c>
    </row>
    <row r="5563" spans="1:8">
      <c r="A5563" t="s">
        <v>12150</v>
      </c>
      <c r="B5563" t="s">
        <v>12151</v>
      </c>
      <c r="C5563" s="4">
        <v>0</v>
      </c>
      <c r="D5563" t="s">
        <v>12151</v>
      </c>
      <c r="E5563" s="4">
        <v>1</v>
      </c>
      <c r="F5563" s="262">
        <v>1</v>
      </c>
      <c r="G5563" s="262">
        <v>1</v>
      </c>
      <c r="H5563" s="262">
        <v>1</v>
      </c>
    </row>
    <row r="5564" spans="1:8">
      <c r="A5564" t="s">
        <v>12152</v>
      </c>
      <c r="B5564" t="s">
        <v>12153</v>
      </c>
      <c r="C5564" s="4">
        <v>0</v>
      </c>
      <c r="D5564" t="s">
        <v>12153</v>
      </c>
      <c r="E5564" s="4">
        <v>1</v>
      </c>
      <c r="F5564" s="262">
        <v>1</v>
      </c>
      <c r="G5564" s="262">
        <v>1</v>
      </c>
      <c r="H5564" s="262">
        <v>1</v>
      </c>
    </row>
    <row r="5565" spans="1:8">
      <c r="A5565" t="s">
        <v>12154</v>
      </c>
      <c r="B5565" t="s">
        <v>12155</v>
      </c>
      <c r="C5565" s="4">
        <v>0</v>
      </c>
      <c r="D5565" t="s">
        <v>12155</v>
      </c>
      <c r="E5565" s="4">
        <v>1</v>
      </c>
      <c r="F5565" s="262">
        <v>1</v>
      </c>
      <c r="G5565" s="262">
        <v>1</v>
      </c>
      <c r="H5565" s="262">
        <v>1</v>
      </c>
    </row>
    <row r="5566" spans="1:8">
      <c r="A5566" t="s">
        <v>12156</v>
      </c>
      <c r="B5566" t="s">
        <v>12157</v>
      </c>
      <c r="C5566" s="4">
        <v>0</v>
      </c>
      <c r="D5566" t="s">
        <v>12157</v>
      </c>
      <c r="E5566" s="4">
        <v>1</v>
      </c>
      <c r="F5566" s="262">
        <v>1</v>
      </c>
      <c r="G5566" s="262">
        <v>1</v>
      </c>
      <c r="H5566" s="262">
        <v>1</v>
      </c>
    </row>
    <row r="5567" spans="1:8">
      <c r="A5567" t="s">
        <v>12158</v>
      </c>
      <c r="B5567" t="s">
        <v>12159</v>
      </c>
      <c r="C5567" s="4">
        <v>0</v>
      </c>
      <c r="D5567" t="s">
        <v>12159</v>
      </c>
      <c r="E5567" s="4">
        <v>1</v>
      </c>
      <c r="F5567" s="262">
        <v>1</v>
      </c>
      <c r="G5567" s="262">
        <v>1</v>
      </c>
      <c r="H5567" s="262">
        <v>1</v>
      </c>
    </row>
    <row r="5568" spans="1:8">
      <c r="A5568" t="s">
        <v>12160</v>
      </c>
      <c r="B5568" t="s">
        <v>12161</v>
      </c>
      <c r="C5568" s="4">
        <v>0</v>
      </c>
      <c r="D5568" t="s">
        <v>12161</v>
      </c>
      <c r="E5568" s="4">
        <v>1</v>
      </c>
      <c r="F5568" s="262">
        <v>1</v>
      </c>
      <c r="G5568" s="262">
        <v>1</v>
      </c>
      <c r="H5568" s="262">
        <v>1</v>
      </c>
    </row>
    <row r="5569" spans="1:8">
      <c r="A5569" t="s">
        <v>12162</v>
      </c>
      <c r="B5569" t="s">
        <v>12163</v>
      </c>
      <c r="C5569" s="4">
        <v>0</v>
      </c>
      <c r="D5569" t="s">
        <v>12163</v>
      </c>
      <c r="E5569" s="4">
        <v>1</v>
      </c>
      <c r="F5569" s="262">
        <v>1</v>
      </c>
      <c r="G5569" s="262">
        <v>1</v>
      </c>
      <c r="H5569" s="262">
        <v>1</v>
      </c>
    </row>
    <row r="5570" spans="1:8">
      <c r="A5570" t="s">
        <v>12164</v>
      </c>
      <c r="B5570" t="s">
        <v>12165</v>
      </c>
      <c r="C5570" s="4">
        <v>0</v>
      </c>
      <c r="D5570" t="s">
        <v>12165</v>
      </c>
      <c r="E5570" s="4">
        <v>1</v>
      </c>
      <c r="F5570" s="262">
        <v>1</v>
      </c>
      <c r="G5570" s="262">
        <v>1</v>
      </c>
      <c r="H5570" s="262">
        <v>1</v>
      </c>
    </row>
    <row r="5571" spans="1:8">
      <c r="A5571" t="s">
        <v>12166</v>
      </c>
      <c r="B5571" t="s">
        <v>12167</v>
      </c>
      <c r="C5571" s="4">
        <v>0</v>
      </c>
      <c r="D5571" t="s">
        <v>12167</v>
      </c>
      <c r="E5571" s="4">
        <v>1</v>
      </c>
      <c r="F5571" s="262">
        <v>1</v>
      </c>
      <c r="G5571" s="262">
        <v>1</v>
      </c>
      <c r="H5571" s="262">
        <v>1</v>
      </c>
    </row>
    <row r="5572" spans="1:8">
      <c r="A5572" t="s">
        <v>12168</v>
      </c>
      <c r="B5572" t="s">
        <v>12169</v>
      </c>
      <c r="C5572" s="4">
        <v>0</v>
      </c>
      <c r="D5572" t="s">
        <v>12169</v>
      </c>
      <c r="E5572" s="4">
        <v>1</v>
      </c>
      <c r="F5572" s="262">
        <v>1</v>
      </c>
      <c r="G5572" s="262">
        <v>1</v>
      </c>
      <c r="H5572" s="262">
        <v>1</v>
      </c>
    </row>
    <row r="5573" spans="1:8">
      <c r="A5573" t="s">
        <v>12170</v>
      </c>
      <c r="B5573" t="s">
        <v>12171</v>
      </c>
      <c r="C5573" s="4">
        <v>0</v>
      </c>
      <c r="D5573" t="s">
        <v>12171</v>
      </c>
      <c r="E5573" s="4">
        <v>1</v>
      </c>
      <c r="F5573" s="262">
        <v>1</v>
      </c>
      <c r="G5573" s="262">
        <v>1</v>
      </c>
      <c r="H5573" s="262">
        <v>1</v>
      </c>
    </row>
    <row r="5574" spans="1:8">
      <c r="A5574" t="s">
        <v>12172</v>
      </c>
      <c r="B5574" t="s">
        <v>12173</v>
      </c>
      <c r="C5574" s="4">
        <v>1</v>
      </c>
      <c r="D5574" t="s">
        <v>12174</v>
      </c>
      <c r="E5574" s="4">
        <v>1</v>
      </c>
      <c r="F5574" s="262">
        <v>1</v>
      </c>
      <c r="G5574" s="262">
        <v>1</v>
      </c>
      <c r="H5574" s="262">
        <v>1</v>
      </c>
    </row>
    <row r="5575" spans="1:8">
      <c r="A5575" t="s">
        <v>12175</v>
      </c>
      <c r="B5575" t="s">
        <v>12176</v>
      </c>
      <c r="C5575" s="4">
        <v>0</v>
      </c>
      <c r="D5575" t="s">
        <v>12176</v>
      </c>
      <c r="E5575" s="4">
        <v>1</v>
      </c>
      <c r="F5575" s="262">
        <v>1</v>
      </c>
      <c r="G5575" s="262">
        <v>1</v>
      </c>
      <c r="H5575" s="262">
        <v>1</v>
      </c>
    </row>
    <row r="5576" spans="1:8">
      <c r="A5576" t="s">
        <v>12177</v>
      </c>
      <c r="B5576" t="s">
        <v>12178</v>
      </c>
      <c r="C5576" s="4">
        <v>0</v>
      </c>
      <c r="D5576" t="s">
        <v>12178</v>
      </c>
      <c r="E5576" s="4">
        <v>1</v>
      </c>
      <c r="F5576" s="262">
        <v>1</v>
      </c>
      <c r="G5576" s="262">
        <v>1</v>
      </c>
      <c r="H5576" s="262">
        <v>1</v>
      </c>
    </row>
    <row r="5577" spans="1:8">
      <c r="A5577" t="s">
        <v>12179</v>
      </c>
      <c r="B5577" t="s">
        <v>12180</v>
      </c>
      <c r="C5577" s="4">
        <v>0</v>
      </c>
      <c r="D5577" t="s">
        <v>12180</v>
      </c>
      <c r="E5577" s="4">
        <v>1</v>
      </c>
      <c r="F5577" s="262">
        <v>1</v>
      </c>
      <c r="G5577" s="262">
        <v>1</v>
      </c>
      <c r="H5577" s="262">
        <v>1</v>
      </c>
    </row>
    <row r="5578" spans="1:8">
      <c r="A5578" t="s">
        <v>12181</v>
      </c>
      <c r="B5578" t="s">
        <v>12182</v>
      </c>
      <c r="C5578" s="4">
        <v>0</v>
      </c>
      <c r="D5578" t="s">
        <v>12182</v>
      </c>
      <c r="E5578" s="4">
        <v>1</v>
      </c>
      <c r="F5578" s="262">
        <v>1</v>
      </c>
      <c r="G5578" s="262">
        <v>1</v>
      </c>
      <c r="H5578" s="262">
        <v>1</v>
      </c>
    </row>
    <row r="5579" spans="1:8">
      <c r="A5579" t="s">
        <v>12183</v>
      </c>
      <c r="B5579" t="s">
        <v>12184</v>
      </c>
      <c r="C5579" s="4">
        <v>0</v>
      </c>
      <c r="D5579" t="s">
        <v>12184</v>
      </c>
      <c r="E5579" s="4">
        <v>1</v>
      </c>
      <c r="F5579" s="262">
        <v>1</v>
      </c>
      <c r="G5579" s="262">
        <v>1</v>
      </c>
      <c r="H5579" s="262">
        <v>1</v>
      </c>
    </row>
    <row r="5580" spans="1:8">
      <c r="A5580" t="s">
        <v>12185</v>
      </c>
      <c r="B5580" t="s">
        <v>12186</v>
      </c>
      <c r="C5580" s="4">
        <v>0</v>
      </c>
      <c r="D5580" t="s">
        <v>12186</v>
      </c>
      <c r="E5580" s="4">
        <v>1</v>
      </c>
      <c r="F5580" s="262">
        <v>1</v>
      </c>
      <c r="G5580" s="262">
        <v>1</v>
      </c>
      <c r="H5580" s="262">
        <v>1</v>
      </c>
    </row>
    <row r="5581" spans="1:8">
      <c r="A5581" t="s">
        <v>12187</v>
      </c>
      <c r="B5581" t="s">
        <v>12188</v>
      </c>
      <c r="C5581" s="4">
        <v>0</v>
      </c>
      <c r="D5581" t="s">
        <v>12188</v>
      </c>
      <c r="E5581" s="4">
        <v>1</v>
      </c>
      <c r="F5581" s="262">
        <v>1</v>
      </c>
      <c r="G5581" s="262">
        <v>1</v>
      </c>
      <c r="H5581" s="262">
        <v>1</v>
      </c>
    </row>
    <row r="5582" spans="1:8">
      <c r="A5582" t="s">
        <v>12189</v>
      </c>
      <c r="B5582" t="s">
        <v>12190</v>
      </c>
      <c r="C5582" s="4">
        <v>0</v>
      </c>
      <c r="D5582" t="s">
        <v>12190</v>
      </c>
      <c r="E5582" s="4">
        <v>1</v>
      </c>
      <c r="F5582" s="262">
        <v>1</v>
      </c>
      <c r="G5582" s="262">
        <v>1</v>
      </c>
      <c r="H5582" s="262">
        <v>1</v>
      </c>
    </row>
    <row r="5583" spans="1:8">
      <c r="A5583" t="s">
        <v>12191</v>
      </c>
      <c r="B5583" t="s">
        <v>12192</v>
      </c>
      <c r="C5583" s="4">
        <v>0</v>
      </c>
      <c r="D5583" t="s">
        <v>12192</v>
      </c>
      <c r="E5583" s="4">
        <v>1</v>
      </c>
      <c r="F5583" s="262">
        <v>1</v>
      </c>
      <c r="G5583" s="262">
        <v>1</v>
      </c>
      <c r="H5583" s="262">
        <v>1</v>
      </c>
    </row>
    <row r="5584" spans="1:8">
      <c r="A5584" t="s">
        <v>12193</v>
      </c>
      <c r="B5584" t="s">
        <v>12194</v>
      </c>
      <c r="C5584" s="4">
        <v>0</v>
      </c>
      <c r="D5584" t="s">
        <v>12194</v>
      </c>
      <c r="E5584" s="4">
        <v>1</v>
      </c>
      <c r="F5584" s="262">
        <v>1</v>
      </c>
      <c r="G5584" s="262">
        <v>0</v>
      </c>
      <c r="H5584" s="262">
        <v>1</v>
      </c>
    </row>
    <row r="5585" spans="1:8">
      <c r="A5585" t="s">
        <v>12195</v>
      </c>
      <c r="B5585" t="s">
        <v>12196</v>
      </c>
      <c r="C5585" s="4">
        <v>0</v>
      </c>
      <c r="D5585" t="s">
        <v>12196</v>
      </c>
      <c r="E5585" s="4">
        <v>1</v>
      </c>
      <c r="F5585" s="262">
        <v>1</v>
      </c>
      <c r="G5585" s="262">
        <v>1</v>
      </c>
      <c r="H5585" s="262">
        <v>1</v>
      </c>
    </row>
    <row r="5586" spans="1:8">
      <c r="A5586" t="s">
        <v>12197</v>
      </c>
      <c r="B5586" t="s">
        <v>12198</v>
      </c>
      <c r="C5586" s="4">
        <v>0</v>
      </c>
      <c r="D5586" t="s">
        <v>12198</v>
      </c>
      <c r="E5586" s="4">
        <v>1</v>
      </c>
      <c r="F5586" s="262">
        <v>1</v>
      </c>
      <c r="G5586" s="262">
        <v>1</v>
      </c>
      <c r="H5586" s="262">
        <v>1</v>
      </c>
    </row>
    <row r="5587" spans="1:8">
      <c r="A5587" t="s">
        <v>12199</v>
      </c>
      <c r="B5587" t="s">
        <v>12200</v>
      </c>
      <c r="C5587" s="4">
        <v>0</v>
      </c>
      <c r="D5587" t="s">
        <v>12200</v>
      </c>
      <c r="E5587" s="4">
        <v>1</v>
      </c>
      <c r="F5587" s="262">
        <v>1</v>
      </c>
      <c r="G5587" s="262">
        <v>1</v>
      </c>
      <c r="H5587" s="262">
        <v>1</v>
      </c>
    </row>
    <row r="5588" spans="1:8">
      <c r="A5588" t="s">
        <v>12201</v>
      </c>
      <c r="B5588" t="s">
        <v>12202</v>
      </c>
      <c r="C5588" s="4">
        <v>0</v>
      </c>
      <c r="D5588" t="s">
        <v>12202</v>
      </c>
      <c r="E5588" s="4">
        <v>1</v>
      </c>
      <c r="F5588" s="262">
        <v>1</v>
      </c>
      <c r="G5588" s="262">
        <v>0</v>
      </c>
      <c r="H5588" s="262">
        <v>1</v>
      </c>
    </row>
    <row r="5589" spans="1:8">
      <c r="A5589" t="s">
        <v>12203</v>
      </c>
      <c r="B5589" t="s">
        <v>12204</v>
      </c>
      <c r="C5589" s="4">
        <v>0</v>
      </c>
      <c r="D5589" t="s">
        <v>12204</v>
      </c>
      <c r="E5589" s="4">
        <v>1</v>
      </c>
      <c r="F5589" s="262">
        <v>1</v>
      </c>
      <c r="G5589" s="262">
        <v>1</v>
      </c>
      <c r="H5589" s="262">
        <v>1</v>
      </c>
    </row>
    <row r="5590" spans="1:8">
      <c r="A5590" t="s">
        <v>12205</v>
      </c>
      <c r="B5590" t="s">
        <v>12206</v>
      </c>
      <c r="C5590" s="4">
        <v>0</v>
      </c>
      <c r="D5590" t="s">
        <v>12206</v>
      </c>
      <c r="E5590" s="4">
        <v>1</v>
      </c>
      <c r="F5590" s="262">
        <v>1</v>
      </c>
      <c r="G5590" s="262">
        <v>1</v>
      </c>
      <c r="H5590" s="262">
        <v>1</v>
      </c>
    </row>
    <row r="5591" spans="1:8">
      <c r="A5591" t="s">
        <v>12207</v>
      </c>
      <c r="B5591" t="s">
        <v>12208</v>
      </c>
      <c r="C5591" s="4">
        <v>0</v>
      </c>
      <c r="D5591" t="s">
        <v>12208</v>
      </c>
      <c r="E5591" s="4">
        <v>1</v>
      </c>
      <c r="F5591" s="262">
        <v>1</v>
      </c>
      <c r="G5591" s="262">
        <v>0</v>
      </c>
      <c r="H5591" s="262">
        <v>1</v>
      </c>
    </row>
    <row r="5592" spans="1:8">
      <c r="A5592" t="s">
        <v>12209</v>
      </c>
      <c r="B5592" t="s">
        <v>12210</v>
      </c>
      <c r="C5592" s="4">
        <v>0</v>
      </c>
      <c r="D5592" t="s">
        <v>12210</v>
      </c>
      <c r="E5592" s="4">
        <v>1</v>
      </c>
      <c r="F5592" s="262">
        <v>1</v>
      </c>
      <c r="G5592" s="262">
        <v>1</v>
      </c>
      <c r="H5592" s="262">
        <v>1</v>
      </c>
    </row>
    <row r="5593" spans="1:8">
      <c r="A5593" t="s">
        <v>12211</v>
      </c>
      <c r="B5593" t="s">
        <v>12212</v>
      </c>
      <c r="C5593" s="4">
        <v>0</v>
      </c>
      <c r="D5593" t="s">
        <v>12212</v>
      </c>
      <c r="E5593" s="4">
        <v>1</v>
      </c>
      <c r="F5593" s="262">
        <v>1</v>
      </c>
      <c r="G5593" s="262">
        <v>1</v>
      </c>
      <c r="H5593" s="262">
        <v>1</v>
      </c>
    </row>
    <row r="5594" spans="1:8">
      <c r="A5594" t="s">
        <v>12213</v>
      </c>
      <c r="B5594" t="s">
        <v>12214</v>
      </c>
      <c r="C5594" s="4">
        <v>0</v>
      </c>
      <c r="D5594" t="s">
        <v>12214</v>
      </c>
      <c r="E5594" s="4">
        <v>1</v>
      </c>
      <c r="F5594" s="262">
        <v>1</v>
      </c>
      <c r="G5594" s="262">
        <v>1</v>
      </c>
      <c r="H5594" s="262">
        <v>1</v>
      </c>
    </row>
    <row r="5595" spans="1:8">
      <c r="A5595" t="s">
        <v>12215</v>
      </c>
      <c r="B5595" t="s">
        <v>12216</v>
      </c>
      <c r="C5595" s="4">
        <v>0</v>
      </c>
      <c r="D5595" t="s">
        <v>12216</v>
      </c>
      <c r="E5595" s="4">
        <v>1</v>
      </c>
      <c r="F5595" s="262">
        <v>1</v>
      </c>
      <c r="G5595" s="262">
        <v>1</v>
      </c>
      <c r="H5595" s="262">
        <v>1</v>
      </c>
    </row>
    <row r="5596" spans="1:8">
      <c r="A5596" t="s">
        <v>12217</v>
      </c>
      <c r="B5596" t="s">
        <v>12218</v>
      </c>
      <c r="C5596" s="4">
        <v>0</v>
      </c>
      <c r="D5596" t="s">
        <v>12218</v>
      </c>
      <c r="E5596" s="4">
        <v>1</v>
      </c>
      <c r="F5596" s="262">
        <v>1</v>
      </c>
      <c r="G5596" s="262">
        <v>1</v>
      </c>
      <c r="H5596" s="262">
        <v>1</v>
      </c>
    </row>
    <row r="5597" spans="1:8">
      <c r="A5597" t="s">
        <v>12219</v>
      </c>
      <c r="B5597" t="s">
        <v>12220</v>
      </c>
      <c r="C5597" s="4">
        <v>0</v>
      </c>
      <c r="D5597" t="s">
        <v>12220</v>
      </c>
      <c r="E5597" s="4">
        <v>1</v>
      </c>
      <c r="F5597" s="262">
        <v>1</v>
      </c>
      <c r="G5597" s="262">
        <v>1</v>
      </c>
      <c r="H5597" s="262">
        <v>1</v>
      </c>
    </row>
    <row r="5598" spans="1:8">
      <c r="A5598" t="s">
        <v>12221</v>
      </c>
      <c r="B5598" t="s">
        <v>12222</v>
      </c>
      <c r="C5598" s="4">
        <v>0</v>
      </c>
      <c r="D5598" t="s">
        <v>12222</v>
      </c>
      <c r="E5598" s="4">
        <v>1</v>
      </c>
      <c r="F5598" s="262">
        <v>1</v>
      </c>
      <c r="G5598" s="262">
        <v>1</v>
      </c>
      <c r="H5598" s="262">
        <v>1</v>
      </c>
    </row>
    <row r="5599" spans="1:8">
      <c r="A5599" t="s">
        <v>12223</v>
      </c>
      <c r="B5599" t="s">
        <v>12224</v>
      </c>
      <c r="C5599" s="4">
        <v>0</v>
      </c>
      <c r="D5599" t="s">
        <v>12224</v>
      </c>
      <c r="E5599" s="4">
        <v>1</v>
      </c>
      <c r="F5599" s="262">
        <v>1</v>
      </c>
      <c r="G5599" s="262">
        <v>1</v>
      </c>
      <c r="H5599" s="262">
        <v>1</v>
      </c>
    </row>
    <row r="5600" spans="1:8">
      <c r="A5600" t="s">
        <v>12225</v>
      </c>
      <c r="B5600" t="s">
        <v>12226</v>
      </c>
      <c r="C5600" s="4">
        <v>0</v>
      </c>
      <c r="D5600" t="s">
        <v>12226</v>
      </c>
      <c r="E5600" s="4">
        <v>1</v>
      </c>
      <c r="F5600" s="262">
        <v>1</v>
      </c>
      <c r="G5600" s="262">
        <v>1</v>
      </c>
      <c r="H5600" s="262">
        <v>1</v>
      </c>
    </row>
    <row r="5601" spans="1:8">
      <c r="A5601" t="s">
        <v>12227</v>
      </c>
      <c r="B5601" t="s">
        <v>12228</v>
      </c>
      <c r="C5601" s="4">
        <v>0</v>
      </c>
      <c r="D5601" t="s">
        <v>12228</v>
      </c>
      <c r="E5601" s="4">
        <v>1</v>
      </c>
      <c r="F5601" s="262">
        <v>1</v>
      </c>
      <c r="G5601" s="262">
        <v>1</v>
      </c>
      <c r="H5601" s="262">
        <v>1</v>
      </c>
    </row>
    <row r="5602" spans="1:8">
      <c r="A5602" t="s">
        <v>12229</v>
      </c>
      <c r="B5602" t="s">
        <v>12230</v>
      </c>
      <c r="C5602" s="4">
        <v>0</v>
      </c>
      <c r="D5602" t="s">
        <v>12230</v>
      </c>
      <c r="E5602" s="4">
        <v>1</v>
      </c>
      <c r="F5602" s="262">
        <v>1</v>
      </c>
      <c r="G5602" s="262">
        <v>1</v>
      </c>
      <c r="H5602" s="262">
        <v>1</v>
      </c>
    </row>
    <row r="5603" spans="1:8">
      <c r="A5603" t="s">
        <v>12231</v>
      </c>
      <c r="B5603" t="s">
        <v>12232</v>
      </c>
      <c r="C5603" s="4">
        <v>1</v>
      </c>
      <c r="D5603" t="s">
        <v>12232</v>
      </c>
      <c r="E5603" s="4">
        <v>1</v>
      </c>
      <c r="F5603" s="262">
        <v>1</v>
      </c>
      <c r="G5603" s="262">
        <v>1</v>
      </c>
      <c r="H5603" s="262">
        <v>1</v>
      </c>
    </row>
    <row r="5604" spans="1:8">
      <c r="A5604" t="s">
        <v>12233</v>
      </c>
      <c r="B5604" t="s">
        <v>12234</v>
      </c>
      <c r="C5604" s="4">
        <v>1</v>
      </c>
      <c r="D5604" t="s">
        <v>12234</v>
      </c>
      <c r="E5604" s="4">
        <v>1</v>
      </c>
      <c r="F5604" s="262">
        <v>1</v>
      </c>
      <c r="G5604" s="262">
        <v>1</v>
      </c>
      <c r="H5604" s="262">
        <v>1</v>
      </c>
    </row>
    <row r="5605" spans="1:8">
      <c r="A5605" t="s">
        <v>12235</v>
      </c>
      <c r="B5605" t="s">
        <v>12236</v>
      </c>
      <c r="C5605" s="4">
        <v>0</v>
      </c>
      <c r="D5605" t="s">
        <v>12236</v>
      </c>
      <c r="E5605" s="4">
        <v>1</v>
      </c>
      <c r="F5605" s="262">
        <v>1</v>
      </c>
      <c r="G5605" s="262">
        <v>1</v>
      </c>
      <c r="H5605" s="262">
        <v>1</v>
      </c>
    </row>
    <row r="5606" spans="1:8">
      <c r="A5606" t="s">
        <v>12237</v>
      </c>
      <c r="B5606" t="s">
        <v>12238</v>
      </c>
      <c r="C5606" s="4">
        <v>0</v>
      </c>
      <c r="D5606" t="s">
        <v>12238</v>
      </c>
      <c r="E5606" s="4">
        <v>1</v>
      </c>
      <c r="F5606" s="262">
        <v>1</v>
      </c>
      <c r="G5606" s="262">
        <v>1</v>
      </c>
      <c r="H5606" s="262">
        <v>1</v>
      </c>
    </row>
    <row r="5607" spans="1:8">
      <c r="A5607" t="s">
        <v>12239</v>
      </c>
      <c r="B5607" t="s">
        <v>12240</v>
      </c>
      <c r="C5607" s="4">
        <v>0</v>
      </c>
      <c r="D5607" t="s">
        <v>12240</v>
      </c>
      <c r="E5607" s="4">
        <v>1</v>
      </c>
      <c r="F5607" s="262">
        <v>1</v>
      </c>
      <c r="G5607" s="262">
        <v>1</v>
      </c>
      <c r="H5607" s="262">
        <v>1</v>
      </c>
    </row>
    <row r="5608" spans="1:8">
      <c r="A5608" t="s">
        <v>12241</v>
      </c>
      <c r="B5608" t="s">
        <v>12242</v>
      </c>
      <c r="C5608" s="4">
        <v>0</v>
      </c>
      <c r="D5608" t="s">
        <v>12242</v>
      </c>
      <c r="E5608" s="4">
        <v>1</v>
      </c>
      <c r="F5608" s="262">
        <v>1</v>
      </c>
      <c r="G5608" s="262">
        <v>1</v>
      </c>
      <c r="H5608" s="262">
        <v>1</v>
      </c>
    </row>
    <row r="5609" spans="1:8">
      <c r="A5609" t="s">
        <v>12243</v>
      </c>
      <c r="B5609" t="s">
        <v>12244</v>
      </c>
      <c r="C5609" s="4">
        <v>0</v>
      </c>
      <c r="D5609" t="s">
        <v>12244</v>
      </c>
      <c r="E5609" s="4">
        <v>1</v>
      </c>
      <c r="F5609" s="262">
        <v>1</v>
      </c>
      <c r="G5609" s="262">
        <v>1</v>
      </c>
      <c r="H5609" s="262">
        <v>1</v>
      </c>
    </row>
    <row r="5610" spans="1:8">
      <c r="A5610" t="s">
        <v>12245</v>
      </c>
      <c r="B5610" t="s">
        <v>12246</v>
      </c>
      <c r="C5610" s="4">
        <v>0</v>
      </c>
      <c r="D5610" t="s">
        <v>12246</v>
      </c>
      <c r="E5610" s="4">
        <v>1</v>
      </c>
      <c r="F5610" s="262">
        <v>1</v>
      </c>
      <c r="G5610" s="262">
        <v>1</v>
      </c>
      <c r="H5610" s="262">
        <v>1</v>
      </c>
    </row>
    <row r="5611" spans="1:8">
      <c r="A5611" t="s">
        <v>12247</v>
      </c>
      <c r="B5611" t="s">
        <v>12248</v>
      </c>
      <c r="C5611" s="4">
        <v>0</v>
      </c>
      <c r="D5611" t="s">
        <v>12248</v>
      </c>
      <c r="E5611" s="4">
        <v>1</v>
      </c>
      <c r="F5611" s="262">
        <v>1</v>
      </c>
      <c r="G5611" s="262">
        <v>1</v>
      </c>
      <c r="H5611" s="262">
        <v>1</v>
      </c>
    </row>
    <row r="5612" spans="1:8">
      <c r="A5612" t="s">
        <v>12249</v>
      </c>
      <c r="B5612" t="s">
        <v>12250</v>
      </c>
      <c r="C5612" s="4">
        <v>0</v>
      </c>
      <c r="D5612" t="s">
        <v>12250</v>
      </c>
      <c r="E5612" s="4">
        <v>1</v>
      </c>
      <c r="F5612" s="262">
        <v>1</v>
      </c>
      <c r="G5612" s="262">
        <v>1</v>
      </c>
      <c r="H5612" s="262">
        <v>1</v>
      </c>
    </row>
    <row r="5613" spans="1:8">
      <c r="A5613" t="s">
        <v>12251</v>
      </c>
      <c r="B5613" t="s">
        <v>12252</v>
      </c>
      <c r="C5613" s="4">
        <v>0</v>
      </c>
      <c r="D5613" t="s">
        <v>12252</v>
      </c>
      <c r="E5613" s="4">
        <v>1</v>
      </c>
      <c r="F5613" s="262">
        <v>1</v>
      </c>
      <c r="G5613" s="262">
        <v>1</v>
      </c>
      <c r="H5613" s="262">
        <v>1</v>
      </c>
    </row>
    <row r="5614" spans="1:8">
      <c r="A5614" t="s">
        <v>12253</v>
      </c>
      <c r="B5614" t="s">
        <v>12254</v>
      </c>
      <c r="C5614" s="4">
        <v>0</v>
      </c>
      <c r="D5614" t="s">
        <v>12254</v>
      </c>
      <c r="E5614" s="4">
        <v>1</v>
      </c>
      <c r="F5614" s="262">
        <v>1</v>
      </c>
      <c r="G5614" s="262">
        <v>1</v>
      </c>
      <c r="H5614" s="262">
        <v>1</v>
      </c>
    </row>
    <row r="5615" spans="1:8">
      <c r="A5615" t="s">
        <v>12255</v>
      </c>
      <c r="B5615" t="s">
        <v>12256</v>
      </c>
      <c r="C5615" s="4">
        <v>0</v>
      </c>
      <c r="D5615" t="s">
        <v>12256</v>
      </c>
      <c r="E5615" s="4">
        <v>1</v>
      </c>
      <c r="F5615" s="262">
        <v>1</v>
      </c>
      <c r="G5615" s="262">
        <v>1</v>
      </c>
      <c r="H5615" s="262">
        <v>1</v>
      </c>
    </row>
    <row r="5616" spans="1:8">
      <c r="A5616" t="s">
        <v>12257</v>
      </c>
      <c r="B5616" t="s">
        <v>12258</v>
      </c>
      <c r="C5616" s="4">
        <v>0</v>
      </c>
      <c r="D5616" t="s">
        <v>12258</v>
      </c>
      <c r="E5616" s="4">
        <v>1</v>
      </c>
      <c r="F5616" s="262">
        <v>1</v>
      </c>
      <c r="G5616" s="262">
        <v>1</v>
      </c>
      <c r="H5616" s="262">
        <v>1</v>
      </c>
    </row>
    <row r="5617" spans="1:8">
      <c r="A5617" t="s">
        <v>12259</v>
      </c>
      <c r="B5617" t="s">
        <v>12260</v>
      </c>
      <c r="C5617" s="4">
        <v>0</v>
      </c>
      <c r="D5617" t="s">
        <v>12260</v>
      </c>
      <c r="E5617" s="4">
        <v>1</v>
      </c>
      <c r="F5617" s="262">
        <v>1</v>
      </c>
      <c r="G5617" s="262">
        <v>1</v>
      </c>
      <c r="H5617" s="262">
        <v>1</v>
      </c>
    </row>
    <row r="5618" spans="1:8">
      <c r="A5618" t="s">
        <v>12261</v>
      </c>
      <c r="B5618" t="s">
        <v>12262</v>
      </c>
      <c r="C5618" s="4">
        <v>0</v>
      </c>
      <c r="D5618" t="s">
        <v>12262</v>
      </c>
      <c r="E5618" s="4">
        <v>1</v>
      </c>
      <c r="F5618" s="262">
        <v>1</v>
      </c>
      <c r="G5618" s="262">
        <v>1</v>
      </c>
      <c r="H5618" s="262">
        <v>1</v>
      </c>
    </row>
    <row r="5619" spans="1:8">
      <c r="A5619" t="s">
        <v>12263</v>
      </c>
      <c r="B5619" t="s">
        <v>12264</v>
      </c>
      <c r="C5619" s="4">
        <v>0</v>
      </c>
      <c r="D5619" t="s">
        <v>12264</v>
      </c>
      <c r="E5619" s="4">
        <v>1</v>
      </c>
      <c r="F5619" s="262">
        <v>1</v>
      </c>
      <c r="G5619" s="262">
        <v>1</v>
      </c>
      <c r="H5619" s="262">
        <v>1</v>
      </c>
    </row>
    <row r="5620" spans="1:8">
      <c r="A5620" t="s">
        <v>12265</v>
      </c>
      <c r="B5620" t="s">
        <v>12266</v>
      </c>
      <c r="C5620" s="4">
        <v>0</v>
      </c>
      <c r="D5620" t="s">
        <v>12266</v>
      </c>
      <c r="E5620" s="4">
        <v>1</v>
      </c>
      <c r="F5620" s="262">
        <v>1</v>
      </c>
      <c r="G5620" s="262">
        <v>1</v>
      </c>
      <c r="H5620" s="262">
        <v>1</v>
      </c>
    </row>
    <row r="5621" spans="1:8">
      <c r="A5621" t="s">
        <v>12267</v>
      </c>
      <c r="B5621" t="s">
        <v>12268</v>
      </c>
      <c r="C5621" s="4">
        <v>0</v>
      </c>
      <c r="D5621" t="s">
        <v>12268</v>
      </c>
      <c r="E5621" s="4">
        <v>1</v>
      </c>
      <c r="F5621" s="262">
        <v>1</v>
      </c>
      <c r="G5621" s="262">
        <v>1</v>
      </c>
      <c r="H5621" s="262">
        <v>1</v>
      </c>
    </row>
    <row r="5622" spans="1:8">
      <c r="A5622" t="s">
        <v>12269</v>
      </c>
      <c r="B5622" t="s">
        <v>12270</v>
      </c>
      <c r="C5622" s="4">
        <v>0</v>
      </c>
      <c r="D5622" t="s">
        <v>12270</v>
      </c>
      <c r="E5622" s="4">
        <v>1</v>
      </c>
      <c r="F5622" s="262">
        <v>1</v>
      </c>
      <c r="G5622" s="262">
        <v>1</v>
      </c>
      <c r="H5622" s="262">
        <v>1</v>
      </c>
    </row>
    <row r="5623" spans="1:8">
      <c r="A5623" t="s">
        <v>12271</v>
      </c>
      <c r="B5623" t="s">
        <v>12272</v>
      </c>
      <c r="C5623" s="4">
        <v>0</v>
      </c>
      <c r="D5623" t="s">
        <v>12272</v>
      </c>
      <c r="E5623" s="4">
        <v>1</v>
      </c>
      <c r="F5623" s="262">
        <v>1</v>
      </c>
      <c r="G5623" s="262">
        <v>0</v>
      </c>
      <c r="H5623" s="262">
        <v>1</v>
      </c>
    </row>
    <row r="5624" spans="1:8">
      <c r="A5624" t="s">
        <v>12273</v>
      </c>
      <c r="B5624" t="s">
        <v>12274</v>
      </c>
      <c r="C5624" s="4">
        <v>0</v>
      </c>
      <c r="D5624" t="s">
        <v>12274</v>
      </c>
      <c r="E5624" s="4">
        <v>1</v>
      </c>
      <c r="F5624" s="262">
        <v>1</v>
      </c>
      <c r="G5624" s="262">
        <v>1</v>
      </c>
      <c r="H5624" s="262">
        <v>1</v>
      </c>
    </row>
    <row r="5625" spans="1:8">
      <c r="A5625" t="s">
        <v>12275</v>
      </c>
      <c r="B5625" t="s">
        <v>12276</v>
      </c>
      <c r="C5625" s="4">
        <v>0</v>
      </c>
      <c r="D5625" t="s">
        <v>12276</v>
      </c>
      <c r="E5625" s="4">
        <v>1</v>
      </c>
      <c r="F5625" s="262">
        <v>1</v>
      </c>
      <c r="G5625" s="262">
        <v>1</v>
      </c>
      <c r="H5625" s="262">
        <v>1</v>
      </c>
    </row>
    <row r="5626" spans="1:8">
      <c r="A5626" t="s">
        <v>12277</v>
      </c>
      <c r="B5626" t="s">
        <v>12278</v>
      </c>
      <c r="C5626" s="4">
        <v>0</v>
      </c>
      <c r="D5626" t="s">
        <v>12278</v>
      </c>
      <c r="E5626" s="4">
        <v>1</v>
      </c>
      <c r="F5626" s="262">
        <v>1</v>
      </c>
      <c r="G5626" s="262">
        <v>1</v>
      </c>
      <c r="H5626" s="262">
        <v>1</v>
      </c>
    </row>
    <row r="5627" spans="1:8">
      <c r="A5627" t="s">
        <v>12279</v>
      </c>
      <c r="B5627" t="s">
        <v>12280</v>
      </c>
      <c r="C5627" s="4">
        <v>0</v>
      </c>
      <c r="D5627" t="s">
        <v>12280</v>
      </c>
      <c r="E5627" s="4">
        <v>1</v>
      </c>
      <c r="F5627" s="262">
        <v>1</v>
      </c>
      <c r="G5627" s="262">
        <v>1</v>
      </c>
      <c r="H5627" s="262">
        <v>1</v>
      </c>
    </row>
    <row r="5628" spans="1:8">
      <c r="A5628" t="s">
        <v>12281</v>
      </c>
      <c r="B5628" t="s">
        <v>12282</v>
      </c>
      <c r="C5628" s="4">
        <v>0</v>
      </c>
      <c r="D5628" t="s">
        <v>12282</v>
      </c>
      <c r="E5628" s="4">
        <v>1</v>
      </c>
      <c r="F5628" s="262">
        <v>1</v>
      </c>
      <c r="G5628" s="262">
        <v>1</v>
      </c>
      <c r="H5628" s="262">
        <v>1</v>
      </c>
    </row>
    <row r="5629" spans="1:8">
      <c r="A5629" t="s">
        <v>12283</v>
      </c>
      <c r="B5629" t="s">
        <v>12284</v>
      </c>
      <c r="C5629" s="4">
        <v>0</v>
      </c>
      <c r="D5629" t="s">
        <v>12284</v>
      </c>
      <c r="E5629" s="4">
        <v>1</v>
      </c>
      <c r="F5629" s="262">
        <v>1</v>
      </c>
      <c r="G5629" s="262">
        <v>1</v>
      </c>
      <c r="H5629" s="262">
        <v>1</v>
      </c>
    </row>
    <row r="5630" spans="1:8">
      <c r="A5630" t="s">
        <v>12285</v>
      </c>
      <c r="B5630" t="s">
        <v>12286</v>
      </c>
      <c r="C5630" s="4">
        <v>0</v>
      </c>
      <c r="D5630" t="s">
        <v>12286</v>
      </c>
      <c r="E5630" s="4">
        <v>1</v>
      </c>
      <c r="F5630" s="262">
        <v>1</v>
      </c>
      <c r="G5630" s="262">
        <v>1</v>
      </c>
      <c r="H5630" s="262">
        <v>1</v>
      </c>
    </row>
    <row r="5631" spans="1:8">
      <c r="A5631" t="s">
        <v>12287</v>
      </c>
      <c r="B5631" t="s">
        <v>12288</v>
      </c>
      <c r="C5631" s="4">
        <v>1</v>
      </c>
      <c r="D5631" t="s">
        <v>12289</v>
      </c>
      <c r="E5631" s="4">
        <v>1</v>
      </c>
      <c r="F5631" s="262">
        <v>1</v>
      </c>
      <c r="G5631" s="262">
        <v>0</v>
      </c>
      <c r="H5631" s="262">
        <v>1</v>
      </c>
    </row>
    <row r="5632" spans="1:8">
      <c r="A5632" t="s">
        <v>12290</v>
      </c>
      <c r="B5632" t="s">
        <v>12291</v>
      </c>
      <c r="C5632" s="4">
        <v>0</v>
      </c>
      <c r="D5632" t="s">
        <v>12291</v>
      </c>
      <c r="E5632" s="4">
        <v>1</v>
      </c>
      <c r="F5632" s="262">
        <v>1</v>
      </c>
      <c r="G5632" s="262">
        <v>1</v>
      </c>
      <c r="H5632" s="262">
        <v>1</v>
      </c>
    </row>
    <row r="5633" spans="1:8">
      <c r="A5633" t="s">
        <v>12292</v>
      </c>
      <c r="B5633" t="s">
        <v>12293</v>
      </c>
      <c r="C5633" s="4">
        <v>0</v>
      </c>
      <c r="D5633" t="s">
        <v>12293</v>
      </c>
      <c r="E5633" s="4">
        <v>1</v>
      </c>
      <c r="F5633" s="262">
        <v>1</v>
      </c>
      <c r="G5633" s="262">
        <v>0</v>
      </c>
      <c r="H5633" s="262">
        <v>1</v>
      </c>
    </row>
    <row r="5634" spans="1:8">
      <c r="A5634" t="s">
        <v>12294</v>
      </c>
      <c r="B5634" t="s">
        <v>12295</v>
      </c>
      <c r="C5634" s="4">
        <v>0</v>
      </c>
      <c r="D5634" t="s">
        <v>12295</v>
      </c>
      <c r="E5634" s="4">
        <v>1</v>
      </c>
      <c r="F5634" s="262">
        <v>1</v>
      </c>
      <c r="G5634" s="262">
        <v>1</v>
      </c>
      <c r="H5634" s="262">
        <v>1</v>
      </c>
    </row>
    <row r="5635" spans="1:8">
      <c r="A5635" t="s">
        <v>12296</v>
      </c>
      <c r="B5635" t="s">
        <v>12297</v>
      </c>
      <c r="C5635" s="4">
        <v>0</v>
      </c>
      <c r="D5635" t="s">
        <v>12297</v>
      </c>
      <c r="E5635" s="4">
        <v>1</v>
      </c>
      <c r="F5635" s="262">
        <v>1</v>
      </c>
      <c r="G5635" s="262">
        <v>1</v>
      </c>
      <c r="H5635" s="262">
        <v>1</v>
      </c>
    </row>
    <row r="5636" spans="1:8">
      <c r="A5636" t="s">
        <v>12298</v>
      </c>
      <c r="B5636" t="s">
        <v>12299</v>
      </c>
      <c r="C5636" s="4">
        <v>0</v>
      </c>
      <c r="D5636" t="s">
        <v>12299</v>
      </c>
      <c r="E5636" s="4">
        <v>1</v>
      </c>
      <c r="F5636" s="262">
        <v>1</v>
      </c>
      <c r="G5636" s="262">
        <v>1</v>
      </c>
      <c r="H5636" s="262">
        <v>1</v>
      </c>
    </row>
    <row r="5637" spans="1:8">
      <c r="A5637" t="s">
        <v>12300</v>
      </c>
      <c r="B5637" t="s">
        <v>12301</v>
      </c>
      <c r="C5637" s="4">
        <v>0</v>
      </c>
      <c r="D5637" t="s">
        <v>12301</v>
      </c>
      <c r="E5637" s="4">
        <v>1</v>
      </c>
      <c r="F5637" s="262">
        <v>1</v>
      </c>
      <c r="G5637" s="262">
        <v>1</v>
      </c>
      <c r="H5637" s="262">
        <v>1</v>
      </c>
    </row>
    <row r="5638" spans="1:8">
      <c r="A5638" t="s">
        <v>12302</v>
      </c>
      <c r="B5638" t="s">
        <v>12303</v>
      </c>
      <c r="C5638" s="4">
        <v>0</v>
      </c>
      <c r="D5638" t="s">
        <v>12303</v>
      </c>
      <c r="E5638" s="4">
        <v>1</v>
      </c>
      <c r="F5638" s="262">
        <v>1</v>
      </c>
      <c r="G5638" s="262">
        <v>1</v>
      </c>
      <c r="H5638" s="262">
        <v>1</v>
      </c>
    </row>
    <row r="5639" spans="1:8">
      <c r="A5639" t="s">
        <v>12304</v>
      </c>
      <c r="B5639" t="s">
        <v>12305</v>
      </c>
      <c r="C5639" s="4">
        <v>0</v>
      </c>
      <c r="D5639" t="s">
        <v>12305</v>
      </c>
      <c r="E5639" s="4">
        <v>1</v>
      </c>
      <c r="F5639" s="262">
        <v>1</v>
      </c>
      <c r="G5639" s="262">
        <v>1</v>
      </c>
      <c r="H5639" s="262">
        <v>1</v>
      </c>
    </row>
    <row r="5640" spans="1:8">
      <c r="A5640" t="s">
        <v>12306</v>
      </c>
      <c r="B5640" t="s">
        <v>12307</v>
      </c>
      <c r="C5640" s="4">
        <v>0</v>
      </c>
      <c r="D5640" t="s">
        <v>12307</v>
      </c>
      <c r="E5640" s="4">
        <v>1</v>
      </c>
      <c r="F5640" s="262">
        <v>1</v>
      </c>
      <c r="G5640" s="262">
        <v>1</v>
      </c>
      <c r="H5640" s="262">
        <v>1</v>
      </c>
    </row>
    <row r="5641" spans="1:8">
      <c r="A5641" t="s">
        <v>12308</v>
      </c>
      <c r="B5641" t="s">
        <v>12309</v>
      </c>
      <c r="C5641" s="4">
        <v>0</v>
      </c>
      <c r="D5641" t="s">
        <v>12309</v>
      </c>
      <c r="E5641" s="4">
        <v>1</v>
      </c>
      <c r="F5641" s="262">
        <v>1</v>
      </c>
      <c r="G5641" s="262">
        <v>1</v>
      </c>
      <c r="H5641" s="262">
        <v>1</v>
      </c>
    </row>
    <row r="5642" spans="1:8">
      <c r="A5642" t="s">
        <v>12310</v>
      </c>
      <c r="B5642" t="s">
        <v>12311</v>
      </c>
      <c r="C5642" s="4">
        <v>0</v>
      </c>
      <c r="D5642" t="s">
        <v>12311</v>
      </c>
      <c r="E5642" s="4">
        <v>1</v>
      </c>
      <c r="F5642" s="262">
        <v>1</v>
      </c>
      <c r="G5642" s="262">
        <v>1</v>
      </c>
      <c r="H5642" s="262">
        <v>1</v>
      </c>
    </row>
    <row r="5643" spans="1:8">
      <c r="A5643" t="s">
        <v>12312</v>
      </c>
      <c r="B5643" t="s">
        <v>12313</v>
      </c>
      <c r="C5643" s="4">
        <v>0</v>
      </c>
      <c r="D5643" t="s">
        <v>12313</v>
      </c>
      <c r="E5643" s="4">
        <v>1</v>
      </c>
      <c r="F5643" s="262">
        <v>1</v>
      </c>
      <c r="G5643" s="262">
        <v>1</v>
      </c>
      <c r="H5643" s="262">
        <v>1</v>
      </c>
    </row>
    <row r="5644" spans="1:8">
      <c r="A5644" t="s">
        <v>12314</v>
      </c>
      <c r="B5644" t="s">
        <v>12315</v>
      </c>
      <c r="C5644" s="4">
        <v>0</v>
      </c>
      <c r="D5644" t="s">
        <v>12315</v>
      </c>
      <c r="E5644" s="4">
        <v>1</v>
      </c>
      <c r="F5644" s="262">
        <v>1</v>
      </c>
      <c r="G5644" s="262">
        <v>1</v>
      </c>
      <c r="H5644" s="262">
        <v>1</v>
      </c>
    </row>
    <row r="5645" spans="1:8">
      <c r="A5645" t="s">
        <v>12316</v>
      </c>
      <c r="B5645" t="s">
        <v>12317</v>
      </c>
      <c r="C5645" s="4">
        <v>0</v>
      </c>
      <c r="D5645" t="s">
        <v>12317</v>
      </c>
      <c r="E5645" s="4">
        <v>1</v>
      </c>
      <c r="F5645" s="262">
        <v>1</v>
      </c>
      <c r="G5645" s="262">
        <v>1</v>
      </c>
      <c r="H5645" s="262">
        <v>1</v>
      </c>
    </row>
    <row r="5646" spans="1:8">
      <c r="A5646" t="s">
        <v>12318</v>
      </c>
      <c r="B5646" t="s">
        <v>12319</v>
      </c>
      <c r="C5646" s="4">
        <v>0</v>
      </c>
      <c r="D5646" t="s">
        <v>12319</v>
      </c>
      <c r="E5646" s="4">
        <v>1</v>
      </c>
      <c r="F5646" s="262">
        <v>1</v>
      </c>
      <c r="G5646" s="262">
        <v>1</v>
      </c>
      <c r="H5646" s="262">
        <v>1</v>
      </c>
    </row>
    <row r="5647" spans="1:8">
      <c r="A5647" t="s">
        <v>12320</v>
      </c>
      <c r="B5647" t="s">
        <v>12321</v>
      </c>
      <c r="C5647" s="4">
        <v>0</v>
      </c>
      <c r="D5647" t="s">
        <v>12321</v>
      </c>
      <c r="E5647" s="4">
        <v>1</v>
      </c>
      <c r="F5647" s="262">
        <v>1</v>
      </c>
      <c r="G5647" s="262">
        <v>1</v>
      </c>
      <c r="H5647" s="262">
        <v>1</v>
      </c>
    </row>
    <row r="5648" spans="1:8">
      <c r="A5648" t="s">
        <v>12322</v>
      </c>
      <c r="B5648" t="s">
        <v>12323</v>
      </c>
      <c r="C5648" s="4">
        <v>0</v>
      </c>
      <c r="D5648" t="s">
        <v>12323</v>
      </c>
      <c r="E5648" s="4">
        <v>1</v>
      </c>
      <c r="F5648" s="262">
        <v>1</v>
      </c>
      <c r="G5648" s="262">
        <v>1</v>
      </c>
      <c r="H5648" s="262">
        <v>1</v>
      </c>
    </row>
    <row r="5649" spans="1:8">
      <c r="A5649" t="s">
        <v>12324</v>
      </c>
      <c r="B5649" t="s">
        <v>12325</v>
      </c>
      <c r="C5649" s="4">
        <v>0</v>
      </c>
      <c r="D5649" t="s">
        <v>12325</v>
      </c>
      <c r="E5649" s="4">
        <v>1</v>
      </c>
      <c r="F5649" s="262">
        <v>1</v>
      </c>
      <c r="G5649" s="262">
        <v>1</v>
      </c>
      <c r="H5649" s="262">
        <v>1</v>
      </c>
    </row>
    <row r="5650" spans="1:8">
      <c r="A5650" t="s">
        <v>12326</v>
      </c>
      <c r="B5650" t="s">
        <v>12327</v>
      </c>
      <c r="C5650" s="4">
        <v>0</v>
      </c>
      <c r="D5650" t="s">
        <v>12327</v>
      </c>
      <c r="E5650" s="4">
        <v>1</v>
      </c>
      <c r="F5650" s="262">
        <v>1</v>
      </c>
      <c r="G5650" s="262">
        <v>1</v>
      </c>
      <c r="H5650" s="262">
        <v>1</v>
      </c>
    </row>
    <row r="5651" spans="1:8">
      <c r="A5651" t="s">
        <v>12328</v>
      </c>
      <c r="B5651" t="s">
        <v>12329</v>
      </c>
      <c r="C5651" s="4">
        <v>0</v>
      </c>
      <c r="D5651" t="s">
        <v>12329</v>
      </c>
      <c r="E5651" s="4">
        <v>1</v>
      </c>
      <c r="F5651" s="262">
        <v>1</v>
      </c>
      <c r="G5651" s="262">
        <v>1</v>
      </c>
      <c r="H5651" s="262">
        <v>1</v>
      </c>
    </row>
    <row r="5652" spans="1:8">
      <c r="A5652" t="s">
        <v>12330</v>
      </c>
      <c r="B5652" t="s">
        <v>12331</v>
      </c>
      <c r="C5652" s="4">
        <v>0</v>
      </c>
      <c r="D5652" t="s">
        <v>12331</v>
      </c>
      <c r="E5652" s="4">
        <v>1</v>
      </c>
      <c r="F5652" s="262">
        <v>1</v>
      </c>
      <c r="G5652" s="262">
        <v>1</v>
      </c>
      <c r="H5652" s="262">
        <v>1</v>
      </c>
    </row>
    <row r="5653" spans="1:8">
      <c r="A5653" t="s">
        <v>12332</v>
      </c>
      <c r="B5653" t="s">
        <v>12333</v>
      </c>
      <c r="C5653" s="4">
        <v>0</v>
      </c>
      <c r="D5653" t="s">
        <v>12333</v>
      </c>
      <c r="E5653" s="4">
        <v>1</v>
      </c>
      <c r="F5653" s="262">
        <v>1</v>
      </c>
      <c r="G5653" s="262">
        <v>1</v>
      </c>
      <c r="H5653" s="262">
        <v>1</v>
      </c>
    </row>
    <row r="5654" spans="1:8">
      <c r="A5654" t="s">
        <v>12334</v>
      </c>
      <c r="B5654" t="s">
        <v>12335</v>
      </c>
      <c r="C5654" s="4">
        <v>0</v>
      </c>
      <c r="D5654" t="s">
        <v>12335</v>
      </c>
      <c r="E5654" s="4">
        <v>1</v>
      </c>
      <c r="F5654" s="262">
        <v>1</v>
      </c>
      <c r="G5654" s="262">
        <v>1</v>
      </c>
      <c r="H5654" s="262">
        <v>1</v>
      </c>
    </row>
    <row r="5655" spans="1:8">
      <c r="A5655" t="s">
        <v>12336</v>
      </c>
      <c r="B5655" t="s">
        <v>12337</v>
      </c>
      <c r="C5655" s="4">
        <v>0</v>
      </c>
      <c r="D5655" t="s">
        <v>12337</v>
      </c>
      <c r="E5655" s="4">
        <v>1</v>
      </c>
      <c r="F5655" s="262">
        <v>1</v>
      </c>
      <c r="G5655" s="262">
        <v>1</v>
      </c>
      <c r="H5655" s="262">
        <v>1</v>
      </c>
    </row>
    <row r="5656" spans="1:8">
      <c r="A5656" t="s">
        <v>12338</v>
      </c>
      <c r="B5656" t="s">
        <v>12339</v>
      </c>
      <c r="C5656" s="4">
        <v>1</v>
      </c>
      <c r="D5656" t="s">
        <v>12340</v>
      </c>
      <c r="E5656" s="4">
        <v>1</v>
      </c>
      <c r="F5656" s="262">
        <v>1</v>
      </c>
      <c r="G5656" s="262">
        <v>1</v>
      </c>
      <c r="H5656" s="262">
        <v>1</v>
      </c>
    </row>
    <row r="5657" spans="1:8">
      <c r="A5657" t="s">
        <v>12341</v>
      </c>
      <c r="B5657" t="s">
        <v>12342</v>
      </c>
      <c r="C5657" s="4">
        <v>0</v>
      </c>
      <c r="D5657" t="s">
        <v>12342</v>
      </c>
      <c r="E5657" s="4">
        <v>1</v>
      </c>
      <c r="F5657" s="262">
        <v>1</v>
      </c>
      <c r="G5657" s="262">
        <v>1</v>
      </c>
      <c r="H5657" s="262">
        <v>1</v>
      </c>
    </row>
    <row r="5658" spans="1:8">
      <c r="A5658" t="s">
        <v>12343</v>
      </c>
      <c r="B5658" t="s">
        <v>12344</v>
      </c>
      <c r="C5658" s="4">
        <v>0</v>
      </c>
      <c r="D5658" t="s">
        <v>12344</v>
      </c>
      <c r="E5658" s="4">
        <v>1</v>
      </c>
      <c r="F5658" s="262">
        <v>1</v>
      </c>
      <c r="G5658" s="262">
        <v>1</v>
      </c>
      <c r="H5658" s="262">
        <v>1</v>
      </c>
    </row>
    <row r="5659" spans="1:8">
      <c r="A5659" t="s">
        <v>12345</v>
      </c>
      <c r="B5659" t="s">
        <v>12346</v>
      </c>
      <c r="C5659" s="4">
        <v>0</v>
      </c>
      <c r="D5659" t="s">
        <v>12346</v>
      </c>
      <c r="E5659" s="4">
        <v>1</v>
      </c>
      <c r="F5659" s="262">
        <v>1</v>
      </c>
      <c r="G5659" s="262">
        <v>1</v>
      </c>
      <c r="H5659" s="262">
        <v>1</v>
      </c>
    </row>
    <row r="5660" spans="1:8">
      <c r="A5660" t="s">
        <v>12347</v>
      </c>
      <c r="B5660" t="s">
        <v>12348</v>
      </c>
      <c r="C5660" s="4">
        <v>0</v>
      </c>
      <c r="D5660" t="s">
        <v>12348</v>
      </c>
      <c r="E5660" s="4">
        <v>1</v>
      </c>
      <c r="F5660" s="262">
        <v>1</v>
      </c>
      <c r="G5660" s="262">
        <v>1</v>
      </c>
      <c r="H5660" s="262">
        <v>1</v>
      </c>
    </row>
    <row r="5661" spans="1:8">
      <c r="A5661" t="s">
        <v>12349</v>
      </c>
      <c r="B5661" t="s">
        <v>12350</v>
      </c>
      <c r="C5661" s="4">
        <v>0</v>
      </c>
      <c r="D5661" t="s">
        <v>12350</v>
      </c>
      <c r="E5661" s="4">
        <v>1</v>
      </c>
      <c r="F5661" s="262">
        <v>1</v>
      </c>
      <c r="G5661" s="262">
        <v>1</v>
      </c>
      <c r="H5661" s="262">
        <v>1</v>
      </c>
    </row>
    <row r="5662" spans="1:8">
      <c r="A5662" t="s">
        <v>12351</v>
      </c>
      <c r="B5662" t="s">
        <v>12352</v>
      </c>
      <c r="C5662" s="4">
        <v>0</v>
      </c>
      <c r="D5662" t="s">
        <v>12352</v>
      </c>
      <c r="E5662" s="4">
        <v>1</v>
      </c>
      <c r="F5662" s="262">
        <v>1</v>
      </c>
      <c r="G5662" s="262">
        <v>1</v>
      </c>
      <c r="H5662" s="262">
        <v>1</v>
      </c>
    </row>
    <row r="5663" spans="1:8">
      <c r="A5663" t="s">
        <v>12353</v>
      </c>
      <c r="B5663" t="s">
        <v>12354</v>
      </c>
      <c r="C5663" s="4">
        <v>0</v>
      </c>
      <c r="D5663" t="s">
        <v>12354</v>
      </c>
      <c r="E5663" s="4">
        <v>1</v>
      </c>
      <c r="F5663" s="262">
        <v>1</v>
      </c>
      <c r="G5663" s="262">
        <v>1</v>
      </c>
      <c r="H5663" s="262">
        <v>1</v>
      </c>
    </row>
    <row r="5664" spans="1:8">
      <c r="A5664" t="s">
        <v>12355</v>
      </c>
      <c r="B5664" t="s">
        <v>12356</v>
      </c>
      <c r="C5664" s="4">
        <v>0</v>
      </c>
      <c r="D5664" t="s">
        <v>12356</v>
      </c>
      <c r="E5664" s="4">
        <v>1</v>
      </c>
      <c r="F5664" s="262">
        <v>1</v>
      </c>
      <c r="G5664" s="262">
        <v>1</v>
      </c>
      <c r="H5664" s="262">
        <v>1</v>
      </c>
    </row>
    <row r="5665" spans="1:8">
      <c r="A5665" t="s">
        <v>12357</v>
      </c>
      <c r="B5665" t="s">
        <v>12358</v>
      </c>
      <c r="C5665" s="4">
        <v>0</v>
      </c>
      <c r="D5665" t="s">
        <v>12358</v>
      </c>
      <c r="E5665" s="4">
        <v>1</v>
      </c>
      <c r="F5665" s="262">
        <v>1</v>
      </c>
      <c r="G5665" s="262">
        <v>1</v>
      </c>
      <c r="H5665" s="262">
        <v>1</v>
      </c>
    </row>
    <row r="5666" spans="1:8">
      <c r="A5666" t="s">
        <v>12359</v>
      </c>
      <c r="B5666" t="s">
        <v>12360</v>
      </c>
      <c r="C5666" s="4">
        <v>0</v>
      </c>
      <c r="D5666" t="s">
        <v>12360</v>
      </c>
      <c r="E5666" s="4">
        <v>1</v>
      </c>
      <c r="F5666" s="262">
        <v>1</v>
      </c>
      <c r="G5666" s="262">
        <v>1</v>
      </c>
      <c r="H5666" s="262">
        <v>1</v>
      </c>
    </row>
    <row r="5667" spans="1:8">
      <c r="A5667" t="s">
        <v>12361</v>
      </c>
      <c r="B5667" t="s">
        <v>12362</v>
      </c>
      <c r="C5667" s="4">
        <v>0</v>
      </c>
      <c r="D5667" t="s">
        <v>12362</v>
      </c>
      <c r="E5667" s="4">
        <v>1</v>
      </c>
      <c r="F5667" s="262">
        <v>1</v>
      </c>
      <c r="G5667" s="262">
        <v>1</v>
      </c>
      <c r="H5667" s="262">
        <v>1</v>
      </c>
    </row>
    <row r="5668" spans="1:8">
      <c r="A5668" t="s">
        <v>12363</v>
      </c>
      <c r="B5668" t="s">
        <v>12364</v>
      </c>
      <c r="C5668" s="4">
        <v>0</v>
      </c>
      <c r="D5668" t="s">
        <v>12364</v>
      </c>
      <c r="E5668" s="4">
        <v>1</v>
      </c>
      <c r="F5668" s="262">
        <v>1</v>
      </c>
      <c r="G5668" s="262">
        <v>1</v>
      </c>
      <c r="H5668" s="262">
        <v>1</v>
      </c>
    </row>
    <row r="5669" spans="1:8">
      <c r="A5669" t="s">
        <v>12365</v>
      </c>
      <c r="B5669" t="s">
        <v>12366</v>
      </c>
      <c r="C5669" s="4">
        <v>0</v>
      </c>
      <c r="D5669" t="s">
        <v>12366</v>
      </c>
      <c r="E5669" s="4">
        <v>1</v>
      </c>
      <c r="F5669" s="262">
        <v>1</v>
      </c>
      <c r="G5669" s="262">
        <v>1</v>
      </c>
      <c r="H5669" s="262">
        <v>1</v>
      </c>
    </row>
    <row r="5670" spans="1:8">
      <c r="A5670" t="s">
        <v>12367</v>
      </c>
      <c r="B5670" t="s">
        <v>12368</v>
      </c>
      <c r="C5670" s="4">
        <v>0</v>
      </c>
      <c r="D5670" t="s">
        <v>12368</v>
      </c>
      <c r="E5670" s="4">
        <v>1</v>
      </c>
      <c r="F5670" s="262">
        <v>1</v>
      </c>
      <c r="G5670" s="262">
        <v>1</v>
      </c>
      <c r="H5670" s="262">
        <v>1</v>
      </c>
    </row>
    <row r="5671" spans="1:8">
      <c r="A5671" t="s">
        <v>12369</v>
      </c>
      <c r="B5671" t="s">
        <v>12370</v>
      </c>
      <c r="C5671" s="4">
        <v>0</v>
      </c>
      <c r="D5671" t="s">
        <v>12370</v>
      </c>
      <c r="E5671" s="4">
        <v>1</v>
      </c>
      <c r="F5671" s="262">
        <v>1</v>
      </c>
      <c r="G5671" s="262">
        <v>1</v>
      </c>
      <c r="H5671" s="262">
        <v>1</v>
      </c>
    </row>
    <row r="5672" spans="1:8">
      <c r="A5672" t="s">
        <v>12371</v>
      </c>
      <c r="B5672" t="s">
        <v>12372</v>
      </c>
      <c r="C5672" s="4">
        <v>0</v>
      </c>
      <c r="D5672" t="s">
        <v>12372</v>
      </c>
      <c r="E5672" s="4">
        <v>1</v>
      </c>
      <c r="F5672" s="262">
        <v>1</v>
      </c>
      <c r="G5672" s="262">
        <v>1</v>
      </c>
      <c r="H5672" s="262">
        <v>1</v>
      </c>
    </row>
    <row r="5673" spans="1:8">
      <c r="A5673" t="s">
        <v>12373</v>
      </c>
      <c r="B5673" t="s">
        <v>12374</v>
      </c>
      <c r="C5673" s="4">
        <v>0</v>
      </c>
      <c r="D5673" t="s">
        <v>12374</v>
      </c>
      <c r="E5673" s="4">
        <v>1</v>
      </c>
      <c r="F5673" s="262">
        <v>1</v>
      </c>
      <c r="G5673" s="262">
        <v>1</v>
      </c>
      <c r="H5673" s="262">
        <v>1</v>
      </c>
    </row>
    <row r="5674" spans="1:8">
      <c r="A5674" t="s">
        <v>12375</v>
      </c>
      <c r="B5674" t="s">
        <v>12376</v>
      </c>
      <c r="C5674" s="4">
        <v>0</v>
      </c>
      <c r="D5674" t="s">
        <v>12376</v>
      </c>
      <c r="E5674" s="4">
        <v>1</v>
      </c>
      <c r="F5674" s="262">
        <v>1</v>
      </c>
      <c r="G5674" s="262">
        <v>1</v>
      </c>
      <c r="H5674" s="262">
        <v>1</v>
      </c>
    </row>
    <row r="5675" spans="1:8">
      <c r="A5675" t="s">
        <v>12377</v>
      </c>
      <c r="B5675" t="s">
        <v>12378</v>
      </c>
      <c r="C5675" s="4">
        <v>0</v>
      </c>
      <c r="D5675" t="s">
        <v>12378</v>
      </c>
      <c r="E5675" s="4">
        <v>1</v>
      </c>
      <c r="F5675" s="262">
        <v>1</v>
      </c>
      <c r="G5675" s="262">
        <v>1</v>
      </c>
      <c r="H5675" s="262">
        <v>1</v>
      </c>
    </row>
    <row r="5676" spans="1:8">
      <c r="A5676" t="s">
        <v>12379</v>
      </c>
      <c r="B5676" t="s">
        <v>12380</v>
      </c>
      <c r="C5676" s="4">
        <v>0</v>
      </c>
      <c r="D5676" t="s">
        <v>12380</v>
      </c>
      <c r="E5676" s="4">
        <v>1</v>
      </c>
      <c r="F5676" s="262">
        <v>1</v>
      </c>
      <c r="G5676" s="262">
        <v>1</v>
      </c>
      <c r="H5676" s="262">
        <v>1</v>
      </c>
    </row>
    <row r="5677" spans="1:8">
      <c r="A5677" t="s">
        <v>12381</v>
      </c>
      <c r="B5677" t="s">
        <v>12382</v>
      </c>
      <c r="C5677" s="4">
        <v>0</v>
      </c>
      <c r="D5677" t="s">
        <v>12382</v>
      </c>
      <c r="E5677" s="4">
        <v>1</v>
      </c>
      <c r="F5677" s="262">
        <v>1</v>
      </c>
      <c r="G5677" s="262">
        <v>1</v>
      </c>
      <c r="H5677" s="262">
        <v>1</v>
      </c>
    </row>
    <row r="5678" spans="1:8">
      <c r="A5678" t="s">
        <v>12383</v>
      </c>
      <c r="B5678" t="s">
        <v>12384</v>
      </c>
      <c r="C5678" s="4">
        <v>0</v>
      </c>
      <c r="D5678" t="s">
        <v>12384</v>
      </c>
      <c r="E5678" s="4">
        <v>1</v>
      </c>
      <c r="F5678" s="262">
        <v>1</v>
      </c>
      <c r="G5678" s="262">
        <v>1</v>
      </c>
      <c r="H5678" s="262">
        <v>1</v>
      </c>
    </row>
    <row r="5679" spans="1:8">
      <c r="A5679" t="s">
        <v>12385</v>
      </c>
      <c r="B5679" t="s">
        <v>12386</v>
      </c>
      <c r="C5679" s="4">
        <v>0</v>
      </c>
      <c r="D5679" t="s">
        <v>12386</v>
      </c>
      <c r="E5679" s="4">
        <v>1</v>
      </c>
      <c r="F5679" s="262">
        <v>1</v>
      </c>
      <c r="G5679" s="262">
        <v>1</v>
      </c>
      <c r="H5679" s="262">
        <v>1</v>
      </c>
    </row>
    <row r="5680" spans="1:8">
      <c r="A5680" t="s">
        <v>12387</v>
      </c>
      <c r="B5680" t="s">
        <v>12388</v>
      </c>
      <c r="C5680" s="4">
        <v>0</v>
      </c>
      <c r="D5680" t="s">
        <v>12388</v>
      </c>
      <c r="E5680" s="4">
        <v>1</v>
      </c>
      <c r="F5680" s="262">
        <v>1</v>
      </c>
      <c r="G5680" s="262">
        <v>1</v>
      </c>
      <c r="H5680" s="262">
        <v>1</v>
      </c>
    </row>
    <row r="5681" spans="1:8">
      <c r="A5681" t="s">
        <v>12389</v>
      </c>
      <c r="B5681" t="s">
        <v>12390</v>
      </c>
      <c r="C5681" s="4">
        <v>0</v>
      </c>
      <c r="D5681" t="s">
        <v>12390</v>
      </c>
      <c r="E5681" s="4">
        <v>1</v>
      </c>
      <c r="F5681" s="262">
        <v>1</v>
      </c>
      <c r="G5681" s="262">
        <v>1</v>
      </c>
      <c r="H5681" s="262">
        <v>1</v>
      </c>
    </row>
    <row r="5682" spans="1:8">
      <c r="A5682" t="s">
        <v>12391</v>
      </c>
      <c r="B5682" t="s">
        <v>12392</v>
      </c>
      <c r="C5682" s="4">
        <v>0</v>
      </c>
      <c r="D5682" t="s">
        <v>12392</v>
      </c>
      <c r="E5682" s="4">
        <v>1</v>
      </c>
      <c r="F5682" s="262">
        <v>1</v>
      </c>
      <c r="G5682" s="262">
        <v>1</v>
      </c>
      <c r="H5682" s="262">
        <v>1</v>
      </c>
    </row>
    <row r="5683" spans="1:8">
      <c r="A5683" t="s">
        <v>12393</v>
      </c>
      <c r="B5683" t="s">
        <v>12394</v>
      </c>
      <c r="C5683" s="4">
        <v>0</v>
      </c>
      <c r="D5683" t="s">
        <v>12394</v>
      </c>
      <c r="E5683" s="4">
        <v>1</v>
      </c>
      <c r="F5683" s="262">
        <v>1</v>
      </c>
      <c r="G5683" s="262">
        <v>1</v>
      </c>
      <c r="H5683" s="262">
        <v>1</v>
      </c>
    </row>
    <row r="5684" spans="1:8">
      <c r="A5684" t="s">
        <v>12395</v>
      </c>
      <c r="B5684" t="s">
        <v>12396</v>
      </c>
      <c r="C5684" s="4">
        <v>1</v>
      </c>
      <c r="D5684" t="s">
        <v>12397</v>
      </c>
      <c r="E5684" s="4">
        <v>1</v>
      </c>
      <c r="F5684" s="262">
        <v>1</v>
      </c>
      <c r="G5684" s="262">
        <v>1</v>
      </c>
      <c r="H5684" s="262">
        <v>1</v>
      </c>
    </row>
    <row r="5685" spans="1:8">
      <c r="A5685" t="s">
        <v>12398</v>
      </c>
      <c r="B5685" t="s">
        <v>12399</v>
      </c>
      <c r="C5685" s="4">
        <v>0</v>
      </c>
      <c r="D5685" t="s">
        <v>12399</v>
      </c>
      <c r="E5685" s="4">
        <v>1</v>
      </c>
      <c r="F5685" s="262">
        <v>1</v>
      </c>
      <c r="G5685" s="262">
        <v>1</v>
      </c>
      <c r="H5685" s="262">
        <v>1</v>
      </c>
    </row>
    <row r="5686" spans="1:8">
      <c r="A5686" t="s">
        <v>12400</v>
      </c>
      <c r="B5686" t="s">
        <v>12401</v>
      </c>
      <c r="C5686" s="4">
        <v>0</v>
      </c>
      <c r="D5686" t="s">
        <v>12401</v>
      </c>
      <c r="E5686" s="4">
        <v>1</v>
      </c>
      <c r="F5686" s="262">
        <v>1</v>
      </c>
      <c r="G5686" s="262">
        <v>0</v>
      </c>
      <c r="H5686" s="262">
        <v>1</v>
      </c>
    </row>
    <row r="5687" spans="1:8">
      <c r="A5687" t="s">
        <v>12402</v>
      </c>
      <c r="B5687" t="s">
        <v>12403</v>
      </c>
      <c r="C5687" s="4">
        <v>0</v>
      </c>
      <c r="D5687" t="s">
        <v>12403</v>
      </c>
      <c r="E5687" s="4">
        <v>1</v>
      </c>
      <c r="F5687" s="262">
        <v>1</v>
      </c>
      <c r="G5687" s="262">
        <v>1</v>
      </c>
      <c r="H5687" s="262">
        <v>1</v>
      </c>
    </row>
    <row r="5688" spans="1:8">
      <c r="A5688" t="s">
        <v>12404</v>
      </c>
      <c r="B5688" t="s">
        <v>12405</v>
      </c>
      <c r="C5688" s="4">
        <v>0</v>
      </c>
      <c r="D5688" t="s">
        <v>12405</v>
      </c>
      <c r="E5688" s="4">
        <v>1</v>
      </c>
      <c r="F5688" s="262">
        <v>1</v>
      </c>
      <c r="G5688" s="262">
        <v>1</v>
      </c>
      <c r="H5688" s="262">
        <v>1</v>
      </c>
    </row>
    <row r="5689" spans="1:8">
      <c r="A5689" t="s">
        <v>12406</v>
      </c>
      <c r="B5689" t="s">
        <v>12407</v>
      </c>
      <c r="C5689" s="4">
        <v>0</v>
      </c>
      <c r="D5689" t="s">
        <v>12407</v>
      </c>
      <c r="E5689" s="4">
        <v>1</v>
      </c>
      <c r="F5689" s="262">
        <v>1</v>
      </c>
      <c r="G5689" s="262">
        <v>1</v>
      </c>
      <c r="H5689" s="262">
        <v>1</v>
      </c>
    </row>
    <row r="5690" spans="1:8">
      <c r="A5690" t="s">
        <v>12408</v>
      </c>
      <c r="B5690" t="s">
        <v>12409</v>
      </c>
      <c r="C5690" s="4">
        <v>0</v>
      </c>
      <c r="D5690" t="s">
        <v>12409</v>
      </c>
      <c r="E5690" s="4">
        <v>1</v>
      </c>
      <c r="F5690" s="262">
        <v>1</v>
      </c>
      <c r="G5690" s="262">
        <v>1</v>
      </c>
      <c r="H5690" s="262">
        <v>1</v>
      </c>
    </row>
    <row r="5691" spans="1:8">
      <c r="A5691" t="s">
        <v>12410</v>
      </c>
      <c r="B5691" t="s">
        <v>12411</v>
      </c>
      <c r="C5691" s="4">
        <v>0</v>
      </c>
      <c r="D5691" t="s">
        <v>12411</v>
      </c>
      <c r="E5691" s="4">
        <v>1</v>
      </c>
      <c r="F5691" s="262">
        <v>1</v>
      </c>
      <c r="G5691" s="262">
        <v>1</v>
      </c>
      <c r="H5691" s="262">
        <v>1</v>
      </c>
    </row>
    <row r="5692" spans="1:8">
      <c r="A5692" t="s">
        <v>12412</v>
      </c>
      <c r="B5692" t="s">
        <v>12413</v>
      </c>
      <c r="C5692" s="4">
        <v>0</v>
      </c>
      <c r="D5692" t="s">
        <v>12413</v>
      </c>
      <c r="E5692" s="4">
        <v>1</v>
      </c>
      <c r="F5692" s="262">
        <v>1</v>
      </c>
      <c r="G5692" s="262">
        <v>1</v>
      </c>
      <c r="H5692" s="262">
        <v>1</v>
      </c>
    </row>
    <row r="5693" spans="1:8">
      <c r="A5693" t="s">
        <v>12414</v>
      </c>
      <c r="B5693" t="s">
        <v>12415</v>
      </c>
      <c r="C5693" s="4">
        <v>0</v>
      </c>
      <c r="D5693" t="s">
        <v>12415</v>
      </c>
      <c r="E5693" s="4">
        <v>1</v>
      </c>
      <c r="F5693" s="262">
        <v>1</v>
      </c>
      <c r="G5693" s="262">
        <v>1</v>
      </c>
      <c r="H5693" s="262">
        <v>1</v>
      </c>
    </row>
    <row r="5694" spans="1:8">
      <c r="A5694" t="s">
        <v>12416</v>
      </c>
      <c r="B5694" t="s">
        <v>12417</v>
      </c>
      <c r="C5694" s="4">
        <v>1</v>
      </c>
      <c r="D5694" t="s">
        <v>12417</v>
      </c>
      <c r="E5694" s="4">
        <v>1</v>
      </c>
      <c r="F5694" s="262">
        <v>1</v>
      </c>
      <c r="G5694" s="262">
        <v>1</v>
      </c>
      <c r="H5694" s="262">
        <v>1</v>
      </c>
    </row>
    <row r="5695" spans="1:8">
      <c r="A5695" t="s">
        <v>12418</v>
      </c>
      <c r="B5695" t="s">
        <v>12419</v>
      </c>
      <c r="C5695" s="4">
        <v>0</v>
      </c>
      <c r="D5695" t="s">
        <v>12419</v>
      </c>
      <c r="E5695" s="4">
        <v>1</v>
      </c>
      <c r="F5695" s="262">
        <v>1</v>
      </c>
      <c r="G5695" s="262">
        <v>1</v>
      </c>
      <c r="H5695" s="262">
        <v>1</v>
      </c>
    </row>
    <row r="5696" spans="1:8">
      <c r="A5696" t="s">
        <v>12420</v>
      </c>
      <c r="B5696" t="s">
        <v>12421</v>
      </c>
      <c r="C5696" s="4">
        <v>0</v>
      </c>
      <c r="D5696" t="s">
        <v>12421</v>
      </c>
      <c r="E5696" s="4">
        <v>1</v>
      </c>
      <c r="F5696" s="262">
        <v>1</v>
      </c>
      <c r="G5696" s="262">
        <v>1</v>
      </c>
      <c r="H5696" s="262">
        <v>1</v>
      </c>
    </row>
    <row r="5697" spans="1:8">
      <c r="A5697" t="s">
        <v>12422</v>
      </c>
      <c r="B5697" t="s">
        <v>12423</v>
      </c>
      <c r="C5697" s="4">
        <v>0</v>
      </c>
      <c r="D5697" t="s">
        <v>12423</v>
      </c>
      <c r="E5697" s="4">
        <v>1</v>
      </c>
      <c r="F5697" s="262">
        <v>1</v>
      </c>
      <c r="G5697" s="262">
        <v>1</v>
      </c>
      <c r="H5697" s="262">
        <v>1</v>
      </c>
    </row>
    <row r="5698" spans="1:8">
      <c r="A5698" t="s">
        <v>12424</v>
      </c>
      <c r="B5698" t="s">
        <v>12425</v>
      </c>
      <c r="C5698" s="4">
        <v>0</v>
      </c>
      <c r="D5698" t="s">
        <v>12425</v>
      </c>
      <c r="E5698" s="4">
        <v>1</v>
      </c>
      <c r="F5698" s="262">
        <v>1</v>
      </c>
      <c r="G5698" s="262">
        <v>0</v>
      </c>
      <c r="H5698" s="262">
        <v>1</v>
      </c>
    </row>
    <row r="5699" spans="1:8">
      <c r="A5699" t="s">
        <v>12426</v>
      </c>
      <c r="B5699" t="s">
        <v>12427</v>
      </c>
      <c r="C5699" s="4">
        <v>0</v>
      </c>
      <c r="D5699" t="s">
        <v>12427</v>
      </c>
      <c r="E5699" s="4">
        <v>1</v>
      </c>
      <c r="F5699" s="262">
        <v>1</v>
      </c>
      <c r="G5699" s="262">
        <v>1</v>
      </c>
      <c r="H5699" s="262">
        <v>1</v>
      </c>
    </row>
    <row r="5700" spans="1:8">
      <c r="A5700" t="s">
        <v>12428</v>
      </c>
      <c r="B5700" t="s">
        <v>12429</v>
      </c>
      <c r="C5700" s="4">
        <v>0</v>
      </c>
      <c r="D5700" t="s">
        <v>12429</v>
      </c>
      <c r="E5700" s="4">
        <v>1</v>
      </c>
      <c r="F5700" s="262">
        <v>1</v>
      </c>
      <c r="G5700" s="262">
        <v>1</v>
      </c>
      <c r="H5700" s="262">
        <v>1</v>
      </c>
    </row>
    <row r="5701" spans="1:8">
      <c r="A5701" t="s">
        <v>12430</v>
      </c>
      <c r="B5701" t="s">
        <v>12431</v>
      </c>
      <c r="C5701" s="4">
        <v>0</v>
      </c>
      <c r="D5701" t="s">
        <v>12431</v>
      </c>
      <c r="E5701" s="4">
        <v>1</v>
      </c>
      <c r="F5701" s="262">
        <v>1</v>
      </c>
      <c r="G5701" s="262">
        <v>1</v>
      </c>
      <c r="H5701" s="262">
        <v>1</v>
      </c>
    </row>
    <row r="5702" spans="1:8">
      <c r="A5702" t="s">
        <v>12432</v>
      </c>
      <c r="B5702" t="s">
        <v>12433</v>
      </c>
      <c r="C5702" s="4">
        <v>0</v>
      </c>
      <c r="D5702" t="s">
        <v>12433</v>
      </c>
      <c r="E5702" s="4">
        <v>1</v>
      </c>
      <c r="F5702" s="262">
        <v>1</v>
      </c>
      <c r="G5702" s="262">
        <v>1</v>
      </c>
      <c r="H5702" s="262">
        <v>1</v>
      </c>
    </row>
    <row r="5703" spans="1:8">
      <c r="A5703" t="s">
        <v>12434</v>
      </c>
      <c r="B5703" t="s">
        <v>12435</v>
      </c>
      <c r="C5703" s="4">
        <v>0</v>
      </c>
      <c r="D5703" t="s">
        <v>12435</v>
      </c>
      <c r="E5703" s="4">
        <v>1</v>
      </c>
      <c r="F5703" s="262">
        <v>1</v>
      </c>
      <c r="G5703" s="262">
        <v>1</v>
      </c>
      <c r="H5703" s="262">
        <v>1</v>
      </c>
    </row>
    <row r="5704" spans="1:8">
      <c r="A5704" t="s">
        <v>12436</v>
      </c>
      <c r="B5704" t="s">
        <v>12437</v>
      </c>
      <c r="C5704" s="4">
        <v>0</v>
      </c>
      <c r="D5704" t="s">
        <v>12437</v>
      </c>
      <c r="E5704" s="4">
        <v>1</v>
      </c>
      <c r="F5704" s="262">
        <v>1</v>
      </c>
      <c r="G5704" s="262">
        <v>1</v>
      </c>
      <c r="H5704" s="262">
        <v>1</v>
      </c>
    </row>
    <row r="5705" spans="1:8">
      <c r="A5705" t="s">
        <v>12438</v>
      </c>
      <c r="B5705" t="s">
        <v>12439</v>
      </c>
      <c r="C5705" s="4">
        <v>0</v>
      </c>
      <c r="D5705" t="s">
        <v>12439</v>
      </c>
      <c r="E5705" s="4">
        <v>1</v>
      </c>
      <c r="F5705" s="262">
        <v>1</v>
      </c>
      <c r="G5705" s="262">
        <v>1</v>
      </c>
      <c r="H5705" s="262">
        <v>1</v>
      </c>
    </row>
    <row r="5706" spans="1:8">
      <c r="A5706" t="s">
        <v>12440</v>
      </c>
      <c r="B5706" t="s">
        <v>12441</v>
      </c>
      <c r="C5706" s="4">
        <v>0</v>
      </c>
      <c r="D5706" t="s">
        <v>12441</v>
      </c>
      <c r="E5706" s="4">
        <v>1</v>
      </c>
      <c r="F5706" s="262">
        <v>1</v>
      </c>
      <c r="G5706" s="262">
        <v>1</v>
      </c>
      <c r="H5706" s="262">
        <v>1</v>
      </c>
    </row>
    <row r="5707" spans="1:8">
      <c r="A5707" t="s">
        <v>12442</v>
      </c>
      <c r="B5707" t="s">
        <v>12443</v>
      </c>
      <c r="C5707" s="4">
        <v>0</v>
      </c>
      <c r="D5707" t="s">
        <v>12443</v>
      </c>
      <c r="E5707" s="4">
        <v>1</v>
      </c>
      <c r="F5707" s="262">
        <v>1</v>
      </c>
      <c r="G5707" s="262">
        <v>1</v>
      </c>
      <c r="H5707" s="262">
        <v>1</v>
      </c>
    </row>
    <row r="5708" spans="1:8">
      <c r="A5708" t="s">
        <v>12444</v>
      </c>
      <c r="B5708" t="s">
        <v>12445</v>
      </c>
      <c r="C5708" s="4">
        <v>0</v>
      </c>
      <c r="D5708" t="s">
        <v>12445</v>
      </c>
      <c r="E5708" s="4">
        <v>1</v>
      </c>
      <c r="F5708" s="262">
        <v>1</v>
      </c>
      <c r="G5708" s="262">
        <v>1</v>
      </c>
      <c r="H5708" s="262">
        <v>1</v>
      </c>
    </row>
    <row r="5709" spans="1:8">
      <c r="A5709" t="s">
        <v>12446</v>
      </c>
      <c r="B5709" t="s">
        <v>12447</v>
      </c>
      <c r="C5709" s="4">
        <v>0</v>
      </c>
      <c r="D5709" t="s">
        <v>12447</v>
      </c>
      <c r="E5709" s="4">
        <v>1</v>
      </c>
      <c r="F5709" s="262">
        <v>1</v>
      </c>
      <c r="G5709" s="262">
        <v>1</v>
      </c>
      <c r="H5709" s="262">
        <v>1</v>
      </c>
    </row>
    <row r="5710" spans="1:8">
      <c r="A5710" t="s">
        <v>12448</v>
      </c>
      <c r="B5710" t="s">
        <v>12449</v>
      </c>
      <c r="C5710" s="4">
        <v>0</v>
      </c>
      <c r="D5710" t="s">
        <v>12449</v>
      </c>
      <c r="E5710" s="4">
        <v>1</v>
      </c>
      <c r="F5710" s="262">
        <v>1</v>
      </c>
      <c r="G5710" s="262">
        <v>1</v>
      </c>
      <c r="H5710" s="262">
        <v>1</v>
      </c>
    </row>
    <row r="5711" spans="1:8">
      <c r="A5711" t="s">
        <v>12450</v>
      </c>
      <c r="B5711" t="s">
        <v>12451</v>
      </c>
      <c r="C5711" s="4">
        <v>0</v>
      </c>
      <c r="D5711" t="s">
        <v>12451</v>
      </c>
      <c r="E5711" s="4">
        <v>1</v>
      </c>
      <c r="F5711" s="262">
        <v>1</v>
      </c>
      <c r="G5711" s="262">
        <v>1</v>
      </c>
      <c r="H5711" s="262">
        <v>1</v>
      </c>
    </row>
    <row r="5712" spans="1:8">
      <c r="A5712" t="s">
        <v>12452</v>
      </c>
      <c r="B5712" t="s">
        <v>12453</v>
      </c>
      <c r="C5712" s="4">
        <v>0</v>
      </c>
      <c r="D5712" t="s">
        <v>12453</v>
      </c>
      <c r="E5712" s="4">
        <v>1</v>
      </c>
      <c r="F5712" s="262">
        <v>1</v>
      </c>
      <c r="G5712" s="262">
        <v>1</v>
      </c>
      <c r="H5712" s="262">
        <v>1</v>
      </c>
    </row>
    <row r="5713" spans="1:8">
      <c r="A5713" t="s">
        <v>12454</v>
      </c>
      <c r="B5713" t="s">
        <v>12455</v>
      </c>
      <c r="C5713" s="4">
        <v>0</v>
      </c>
      <c r="D5713" t="s">
        <v>12455</v>
      </c>
      <c r="E5713" s="4">
        <v>1</v>
      </c>
      <c r="F5713" s="262">
        <v>1</v>
      </c>
      <c r="G5713" s="262">
        <v>1</v>
      </c>
      <c r="H5713" s="262">
        <v>1</v>
      </c>
    </row>
    <row r="5714" spans="1:8">
      <c r="A5714" t="s">
        <v>12456</v>
      </c>
      <c r="B5714" t="s">
        <v>12457</v>
      </c>
      <c r="C5714" s="4">
        <v>0</v>
      </c>
      <c r="D5714" t="s">
        <v>12457</v>
      </c>
      <c r="E5714" s="4">
        <v>1</v>
      </c>
      <c r="F5714" s="262">
        <v>1</v>
      </c>
      <c r="G5714" s="262">
        <v>1</v>
      </c>
      <c r="H5714" s="262">
        <v>1</v>
      </c>
    </row>
    <row r="5715" spans="1:8">
      <c r="A5715" t="s">
        <v>12458</v>
      </c>
      <c r="B5715" t="s">
        <v>12459</v>
      </c>
      <c r="C5715" s="4">
        <v>0</v>
      </c>
      <c r="D5715" t="s">
        <v>12459</v>
      </c>
      <c r="E5715" s="4">
        <v>1</v>
      </c>
      <c r="F5715" s="262">
        <v>1</v>
      </c>
      <c r="G5715" s="262">
        <v>1</v>
      </c>
      <c r="H5715" s="262">
        <v>1</v>
      </c>
    </row>
    <row r="5716" spans="1:8">
      <c r="A5716" t="s">
        <v>12460</v>
      </c>
      <c r="B5716" t="s">
        <v>12461</v>
      </c>
      <c r="C5716" s="4">
        <v>0</v>
      </c>
      <c r="D5716" t="s">
        <v>12461</v>
      </c>
      <c r="E5716" s="4">
        <v>1</v>
      </c>
      <c r="F5716" s="262">
        <v>1</v>
      </c>
      <c r="G5716" s="262">
        <v>1</v>
      </c>
      <c r="H5716" s="262">
        <v>1</v>
      </c>
    </row>
    <row r="5717" spans="1:8">
      <c r="A5717" t="s">
        <v>12462</v>
      </c>
      <c r="B5717" t="s">
        <v>12463</v>
      </c>
      <c r="C5717" s="4">
        <v>0</v>
      </c>
      <c r="D5717" t="s">
        <v>12463</v>
      </c>
      <c r="E5717" s="4">
        <v>1</v>
      </c>
      <c r="F5717" s="262">
        <v>1</v>
      </c>
      <c r="G5717" s="262">
        <v>1</v>
      </c>
      <c r="H5717" s="262">
        <v>1</v>
      </c>
    </row>
    <row r="5718" spans="1:8">
      <c r="A5718" t="s">
        <v>12464</v>
      </c>
      <c r="B5718" t="s">
        <v>12465</v>
      </c>
      <c r="C5718" s="4">
        <v>0</v>
      </c>
      <c r="D5718" t="s">
        <v>12465</v>
      </c>
      <c r="E5718" s="4">
        <v>1</v>
      </c>
      <c r="F5718" s="262">
        <v>1</v>
      </c>
      <c r="G5718" s="262">
        <v>1</v>
      </c>
      <c r="H5718" s="262">
        <v>1</v>
      </c>
    </row>
    <row r="5719" spans="1:8">
      <c r="A5719" t="s">
        <v>12466</v>
      </c>
      <c r="B5719" t="s">
        <v>12467</v>
      </c>
      <c r="C5719" s="4">
        <v>0</v>
      </c>
      <c r="D5719" t="s">
        <v>12467</v>
      </c>
      <c r="E5719" s="4">
        <v>1</v>
      </c>
      <c r="F5719" s="262">
        <v>1</v>
      </c>
      <c r="G5719" s="262">
        <v>1</v>
      </c>
      <c r="H5719" s="262">
        <v>1</v>
      </c>
    </row>
    <row r="5720" spans="1:8">
      <c r="A5720" t="s">
        <v>12468</v>
      </c>
      <c r="B5720" t="s">
        <v>12469</v>
      </c>
      <c r="C5720" s="4">
        <v>0</v>
      </c>
      <c r="D5720" t="s">
        <v>12469</v>
      </c>
      <c r="E5720" s="4">
        <v>1</v>
      </c>
      <c r="F5720" s="262">
        <v>1</v>
      </c>
      <c r="G5720" s="262">
        <v>1</v>
      </c>
      <c r="H5720" s="262">
        <v>1</v>
      </c>
    </row>
    <row r="5721" spans="1:8">
      <c r="A5721" t="s">
        <v>12470</v>
      </c>
      <c r="B5721" t="s">
        <v>12471</v>
      </c>
      <c r="C5721" s="4">
        <v>0</v>
      </c>
      <c r="D5721" t="s">
        <v>12471</v>
      </c>
      <c r="E5721" s="4">
        <v>1</v>
      </c>
      <c r="F5721" s="262">
        <v>1</v>
      </c>
      <c r="G5721" s="262">
        <v>1</v>
      </c>
      <c r="H5721" s="262">
        <v>1</v>
      </c>
    </row>
    <row r="5722" spans="1:8">
      <c r="A5722" t="s">
        <v>12472</v>
      </c>
      <c r="B5722" t="s">
        <v>12473</v>
      </c>
      <c r="C5722" s="4">
        <v>0</v>
      </c>
      <c r="D5722" t="s">
        <v>12473</v>
      </c>
      <c r="E5722" s="4">
        <v>1</v>
      </c>
      <c r="F5722" s="262">
        <v>1</v>
      </c>
      <c r="G5722" s="262">
        <v>1</v>
      </c>
      <c r="H5722" s="262">
        <v>1</v>
      </c>
    </row>
    <row r="5723" spans="1:8">
      <c r="A5723" t="s">
        <v>12474</v>
      </c>
      <c r="B5723" t="s">
        <v>12475</v>
      </c>
      <c r="C5723" s="4">
        <v>0</v>
      </c>
      <c r="D5723" t="s">
        <v>12475</v>
      </c>
      <c r="E5723" s="4">
        <v>1</v>
      </c>
      <c r="F5723" s="262">
        <v>1</v>
      </c>
      <c r="G5723" s="262">
        <v>1</v>
      </c>
      <c r="H5723" s="262">
        <v>1</v>
      </c>
    </row>
    <row r="5724" spans="1:8">
      <c r="A5724" t="s">
        <v>12476</v>
      </c>
      <c r="B5724" t="s">
        <v>12477</v>
      </c>
      <c r="C5724" s="4">
        <v>0</v>
      </c>
      <c r="D5724" t="s">
        <v>12477</v>
      </c>
      <c r="E5724" s="4">
        <v>1</v>
      </c>
      <c r="F5724" s="262">
        <v>1</v>
      </c>
      <c r="G5724" s="262">
        <v>1</v>
      </c>
      <c r="H5724" s="262">
        <v>1</v>
      </c>
    </row>
    <row r="5725" spans="1:8">
      <c r="A5725" t="s">
        <v>12478</v>
      </c>
      <c r="B5725" t="s">
        <v>12479</v>
      </c>
      <c r="C5725" s="4">
        <v>0</v>
      </c>
      <c r="D5725" t="s">
        <v>12479</v>
      </c>
      <c r="E5725" s="4">
        <v>1</v>
      </c>
      <c r="F5725" s="262">
        <v>1</v>
      </c>
      <c r="G5725" s="262">
        <v>1</v>
      </c>
      <c r="H5725" s="262">
        <v>1</v>
      </c>
    </row>
    <row r="5726" spans="1:8">
      <c r="A5726" t="s">
        <v>12480</v>
      </c>
      <c r="B5726" t="s">
        <v>12481</v>
      </c>
      <c r="C5726" s="4">
        <v>0</v>
      </c>
      <c r="D5726" t="s">
        <v>12481</v>
      </c>
      <c r="E5726" s="4">
        <v>1</v>
      </c>
      <c r="F5726" s="262">
        <v>1</v>
      </c>
      <c r="G5726" s="262">
        <v>1</v>
      </c>
      <c r="H5726" s="262">
        <v>1</v>
      </c>
    </row>
    <row r="5727" spans="1:8">
      <c r="A5727" t="s">
        <v>12482</v>
      </c>
      <c r="B5727" t="s">
        <v>12483</v>
      </c>
      <c r="C5727" s="4">
        <v>0</v>
      </c>
      <c r="D5727" t="s">
        <v>12483</v>
      </c>
      <c r="E5727" s="4">
        <v>1</v>
      </c>
      <c r="F5727" s="262">
        <v>1</v>
      </c>
      <c r="G5727" s="262">
        <v>1</v>
      </c>
      <c r="H5727" s="262">
        <v>1</v>
      </c>
    </row>
    <row r="5728" spans="1:8">
      <c r="A5728" t="s">
        <v>12484</v>
      </c>
      <c r="B5728" t="s">
        <v>12485</v>
      </c>
      <c r="C5728" s="4">
        <v>0</v>
      </c>
      <c r="D5728" t="s">
        <v>12485</v>
      </c>
      <c r="E5728" s="4">
        <v>1</v>
      </c>
      <c r="F5728" s="262">
        <v>1</v>
      </c>
      <c r="G5728" s="262">
        <v>1</v>
      </c>
      <c r="H5728" s="262">
        <v>1</v>
      </c>
    </row>
    <row r="5729" spans="1:8">
      <c r="A5729" t="s">
        <v>12486</v>
      </c>
      <c r="B5729" t="s">
        <v>12487</v>
      </c>
      <c r="C5729" s="4">
        <v>0</v>
      </c>
      <c r="D5729" t="s">
        <v>12487</v>
      </c>
      <c r="E5729" s="4">
        <v>1</v>
      </c>
      <c r="F5729" s="262">
        <v>1</v>
      </c>
      <c r="G5729" s="262">
        <v>1</v>
      </c>
      <c r="H5729" s="262">
        <v>1</v>
      </c>
    </row>
    <row r="5730" spans="1:8">
      <c r="A5730" t="s">
        <v>12488</v>
      </c>
      <c r="B5730" t="s">
        <v>12489</v>
      </c>
      <c r="C5730" s="4">
        <v>0</v>
      </c>
      <c r="D5730" t="s">
        <v>12489</v>
      </c>
      <c r="E5730" s="4">
        <v>1</v>
      </c>
      <c r="F5730" s="262">
        <v>1</v>
      </c>
      <c r="G5730" s="262">
        <v>1</v>
      </c>
      <c r="H5730" s="262">
        <v>1</v>
      </c>
    </row>
    <row r="5731" spans="1:8">
      <c r="A5731" t="s">
        <v>12490</v>
      </c>
      <c r="B5731" t="s">
        <v>12491</v>
      </c>
      <c r="C5731" s="4">
        <v>0</v>
      </c>
      <c r="D5731" t="s">
        <v>12491</v>
      </c>
      <c r="E5731" s="4">
        <v>1</v>
      </c>
      <c r="F5731" s="262">
        <v>1</v>
      </c>
      <c r="G5731" s="262">
        <v>1</v>
      </c>
      <c r="H5731" s="262">
        <v>1</v>
      </c>
    </row>
    <row r="5732" spans="1:8">
      <c r="A5732" t="s">
        <v>12492</v>
      </c>
      <c r="B5732" t="s">
        <v>12493</v>
      </c>
      <c r="C5732" s="4">
        <v>0</v>
      </c>
      <c r="D5732" t="s">
        <v>12493</v>
      </c>
      <c r="E5732" s="4">
        <v>1</v>
      </c>
      <c r="F5732" s="262">
        <v>1</v>
      </c>
      <c r="G5732" s="262">
        <v>0</v>
      </c>
      <c r="H5732" s="262">
        <v>1</v>
      </c>
    </row>
    <row r="5733" spans="1:8">
      <c r="A5733" t="s">
        <v>12494</v>
      </c>
      <c r="B5733" t="s">
        <v>12495</v>
      </c>
      <c r="C5733" s="4">
        <v>0</v>
      </c>
      <c r="D5733" t="s">
        <v>12495</v>
      </c>
      <c r="E5733" s="4">
        <v>1</v>
      </c>
      <c r="F5733" s="262">
        <v>1</v>
      </c>
      <c r="G5733" s="262">
        <v>1</v>
      </c>
      <c r="H5733" s="262">
        <v>1</v>
      </c>
    </row>
    <row r="5734" spans="1:8">
      <c r="A5734" t="s">
        <v>12496</v>
      </c>
      <c r="B5734" t="s">
        <v>12497</v>
      </c>
      <c r="C5734" s="4">
        <v>0</v>
      </c>
      <c r="D5734" t="s">
        <v>12497</v>
      </c>
      <c r="E5734" s="4">
        <v>1</v>
      </c>
      <c r="F5734" s="262">
        <v>1</v>
      </c>
      <c r="G5734" s="262">
        <v>1</v>
      </c>
      <c r="H5734" s="262">
        <v>1</v>
      </c>
    </row>
    <row r="5735" spans="1:8">
      <c r="A5735" t="s">
        <v>12498</v>
      </c>
      <c r="B5735" t="s">
        <v>12499</v>
      </c>
      <c r="C5735" s="4">
        <v>0</v>
      </c>
      <c r="D5735" t="s">
        <v>12499</v>
      </c>
      <c r="E5735" s="4">
        <v>1</v>
      </c>
      <c r="F5735" s="262">
        <v>1</v>
      </c>
      <c r="G5735" s="262">
        <v>1</v>
      </c>
      <c r="H5735" s="262">
        <v>1</v>
      </c>
    </row>
    <row r="5736" spans="1:8">
      <c r="A5736" t="s">
        <v>12500</v>
      </c>
      <c r="B5736" t="s">
        <v>12501</v>
      </c>
      <c r="C5736" s="4">
        <v>0</v>
      </c>
      <c r="D5736" t="s">
        <v>12501</v>
      </c>
      <c r="E5736" s="4">
        <v>1</v>
      </c>
      <c r="F5736" s="262">
        <v>1</v>
      </c>
      <c r="G5736" s="262">
        <v>1</v>
      </c>
      <c r="H5736" s="262">
        <v>1</v>
      </c>
    </row>
    <row r="5737" spans="1:8">
      <c r="A5737" t="s">
        <v>12502</v>
      </c>
      <c r="B5737" t="s">
        <v>12503</v>
      </c>
      <c r="C5737" s="4">
        <v>0</v>
      </c>
      <c r="D5737" t="s">
        <v>12503</v>
      </c>
      <c r="E5737" s="4">
        <v>1</v>
      </c>
      <c r="F5737" s="262">
        <v>1</v>
      </c>
      <c r="G5737" s="262">
        <v>1</v>
      </c>
      <c r="H5737" s="262">
        <v>1</v>
      </c>
    </row>
    <row r="5738" spans="1:8">
      <c r="A5738" t="s">
        <v>12504</v>
      </c>
      <c r="B5738" t="s">
        <v>12505</v>
      </c>
      <c r="C5738" s="4">
        <v>0</v>
      </c>
      <c r="D5738" t="s">
        <v>12505</v>
      </c>
      <c r="E5738" s="4">
        <v>1</v>
      </c>
      <c r="F5738" s="262">
        <v>1</v>
      </c>
      <c r="G5738" s="262">
        <v>1</v>
      </c>
      <c r="H5738" s="262">
        <v>1</v>
      </c>
    </row>
    <row r="5739" spans="1:8">
      <c r="A5739" t="s">
        <v>12506</v>
      </c>
      <c r="B5739" t="s">
        <v>12507</v>
      </c>
      <c r="C5739" s="4">
        <v>0</v>
      </c>
      <c r="D5739" t="s">
        <v>12507</v>
      </c>
      <c r="E5739" s="4">
        <v>1</v>
      </c>
      <c r="F5739" s="262">
        <v>1</v>
      </c>
      <c r="G5739" s="262">
        <v>1</v>
      </c>
      <c r="H5739" s="262">
        <v>1</v>
      </c>
    </row>
    <row r="5740" spans="1:8">
      <c r="A5740" t="s">
        <v>12508</v>
      </c>
      <c r="B5740" t="s">
        <v>12509</v>
      </c>
      <c r="C5740" s="4">
        <v>0</v>
      </c>
      <c r="D5740" t="s">
        <v>12509</v>
      </c>
      <c r="E5740" s="4">
        <v>1</v>
      </c>
      <c r="F5740" s="262">
        <v>1</v>
      </c>
      <c r="G5740" s="262">
        <v>1</v>
      </c>
      <c r="H5740" s="262">
        <v>1</v>
      </c>
    </row>
    <row r="5741" spans="1:8">
      <c r="A5741" t="s">
        <v>12510</v>
      </c>
      <c r="B5741" t="s">
        <v>12511</v>
      </c>
      <c r="C5741" s="4">
        <v>0</v>
      </c>
      <c r="D5741" t="s">
        <v>12511</v>
      </c>
      <c r="E5741" s="4">
        <v>1</v>
      </c>
      <c r="F5741" s="262">
        <v>1</v>
      </c>
      <c r="G5741" s="262">
        <v>0</v>
      </c>
      <c r="H5741" s="262">
        <v>1</v>
      </c>
    </row>
    <row r="5742" spans="1:8">
      <c r="A5742" t="s">
        <v>12512</v>
      </c>
      <c r="B5742" t="s">
        <v>12513</v>
      </c>
      <c r="C5742" s="4">
        <v>0</v>
      </c>
      <c r="D5742" t="s">
        <v>12513</v>
      </c>
      <c r="E5742" s="4">
        <v>1</v>
      </c>
      <c r="F5742" s="262">
        <v>1</v>
      </c>
      <c r="G5742" s="262">
        <v>1</v>
      </c>
      <c r="H5742" s="262">
        <v>1</v>
      </c>
    </row>
    <row r="5743" spans="1:8">
      <c r="A5743" t="s">
        <v>12514</v>
      </c>
      <c r="B5743" t="s">
        <v>12515</v>
      </c>
      <c r="C5743" s="4">
        <v>0</v>
      </c>
      <c r="D5743" t="s">
        <v>12515</v>
      </c>
      <c r="E5743" s="4">
        <v>1</v>
      </c>
      <c r="F5743" s="262">
        <v>1</v>
      </c>
      <c r="G5743" s="262">
        <v>1</v>
      </c>
      <c r="H5743" s="262">
        <v>1</v>
      </c>
    </row>
    <row r="5744" spans="1:8">
      <c r="A5744" t="s">
        <v>12516</v>
      </c>
      <c r="B5744" t="s">
        <v>12517</v>
      </c>
      <c r="C5744" s="4">
        <v>0</v>
      </c>
      <c r="D5744" t="s">
        <v>12517</v>
      </c>
      <c r="E5744" s="4">
        <v>1</v>
      </c>
      <c r="F5744" s="262">
        <v>1</v>
      </c>
      <c r="G5744" s="262">
        <v>1</v>
      </c>
      <c r="H5744" s="262">
        <v>1</v>
      </c>
    </row>
    <row r="5745" spans="1:8">
      <c r="A5745" t="s">
        <v>12518</v>
      </c>
      <c r="B5745" t="s">
        <v>12519</v>
      </c>
      <c r="C5745" s="4">
        <v>0</v>
      </c>
      <c r="D5745" t="s">
        <v>12519</v>
      </c>
      <c r="E5745" s="4">
        <v>1</v>
      </c>
      <c r="F5745" s="262">
        <v>1</v>
      </c>
      <c r="G5745" s="262">
        <v>1</v>
      </c>
      <c r="H5745" s="262">
        <v>1</v>
      </c>
    </row>
    <row r="5746" spans="1:8">
      <c r="A5746" t="s">
        <v>12520</v>
      </c>
      <c r="B5746" t="s">
        <v>12521</v>
      </c>
      <c r="C5746" s="4">
        <v>0</v>
      </c>
      <c r="D5746" t="s">
        <v>12521</v>
      </c>
      <c r="E5746" s="4">
        <v>1</v>
      </c>
      <c r="F5746" s="262">
        <v>1</v>
      </c>
      <c r="G5746" s="262">
        <v>1</v>
      </c>
      <c r="H5746" s="262">
        <v>1</v>
      </c>
    </row>
    <row r="5747" spans="1:8">
      <c r="A5747" t="s">
        <v>12522</v>
      </c>
      <c r="B5747" t="s">
        <v>12523</v>
      </c>
      <c r="C5747" s="4">
        <v>1</v>
      </c>
      <c r="D5747" t="s">
        <v>12524</v>
      </c>
      <c r="E5747" s="4">
        <v>1</v>
      </c>
      <c r="F5747" s="262">
        <v>1</v>
      </c>
      <c r="G5747" s="262">
        <v>1</v>
      </c>
      <c r="H5747" s="262">
        <v>1</v>
      </c>
    </row>
    <row r="5748" spans="1:8">
      <c r="A5748" t="s">
        <v>12525</v>
      </c>
      <c r="B5748" t="s">
        <v>12526</v>
      </c>
      <c r="C5748" s="4">
        <v>0</v>
      </c>
      <c r="D5748" t="s">
        <v>12526</v>
      </c>
      <c r="E5748" s="4">
        <v>1</v>
      </c>
      <c r="F5748" s="262">
        <v>1</v>
      </c>
      <c r="G5748" s="262">
        <v>1</v>
      </c>
      <c r="H5748" s="262">
        <v>1</v>
      </c>
    </row>
    <row r="5749" spans="1:8">
      <c r="A5749" t="s">
        <v>12527</v>
      </c>
      <c r="B5749" t="s">
        <v>12528</v>
      </c>
      <c r="C5749" s="4">
        <v>0</v>
      </c>
      <c r="D5749" t="s">
        <v>12528</v>
      </c>
      <c r="E5749" s="4">
        <v>1</v>
      </c>
      <c r="F5749" s="262">
        <v>1</v>
      </c>
      <c r="G5749" s="262">
        <v>1</v>
      </c>
      <c r="H5749" s="262">
        <v>1</v>
      </c>
    </row>
    <row r="5750" spans="1:8">
      <c r="A5750" t="s">
        <v>12529</v>
      </c>
      <c r="B5750" t="s">
        <v>12530</v>
      </c>
      <c r="C5750" s="4">
        <v>0</v>
      </c>
      <c r="D5750" t="s">
        <v>12530</v>
      </c>
      <c r="E5750" s="4">
        <v>1</v>
      </c>
      <c r="F5750" s="262">
        <v>1</v>
      </c>
      <c r="G5750" s="262">
        <v>1</v>
      </c>
      <c r="H5750" s="262">
        <v>1</v>
      </c>
    </row>
    <row r="5751" spans="1:8">
      <c r="A5751" t="s">
        <v>12531</v>
      </c>
      <c r="B5751" t="s">
        <v>12532</v>
      </c>
      <c r="C5751" s="4">
        <v>0</v>
      </c>
      <c r="D5751" t="s">
        <v>12532</v>
      </c>
      <c r="E5751" s="4">
        <v>1</v>
      </c>
      <c r="F5751" s="262">
        <v>1</v>
      </c>
      <c r="G5751" s="262">
        <v>1</v>
      </c>
      <c r="H5751" s="262">
        <v>1</v>
      </c>
    </row>
    <row r="5752" spans="1:8">
      <c r="A5752" t="s">
        <v>12533</v>
      </c>
      <c r="B5752" t="s">
        <v>12534</v>
      </c>
      <c r="C5752" s="4">
        <v>0</v>
      </c>
      <c r="D5752" t="s">
        <v>12534</v>
      </c>
      <c r="E5752" s="4">
        <v>1</v>
      </c>
      <c r="F5752" s="262">
        <v>1</v>
      </c>
      <c r="G5752" s="262">
        <v>1</v>
      </c>
      <c r="H5752" s="262">
        <v>1</v>
      </c>
    </row>
    <row r="5753" spans="1:8">
      <c r="A5753" t="s">
        <v>12535</v>
      </c>
      <c r="B5753" t="s">
        <v>12536</v>
      </c>
      <c r="C5753" s="4">
        <v>0</v>
      </c>
      <c r="D5753" t="s">
        <v>12536</v>
      </c>
      <c r="E5753" s="4">
        <v>1</v>
      </c>
      <c r="F5753" s="262">
        <v>1</v>
      </c>
      <c r="G5753" s="262">
        <v>1</v>
      </c>
      <c r="H5753" s="262">
        <v>1</v>
      </c>
    </row>
    <row r="5754" spans="1:8">
      <c r="A5754" t="s">
        <v>12537</v>
      </c>
      <c r="B5754" t="s">
        <v>12538</v>
      </c>
      <c r="C5754" s="4">
        <v>0</v>
      </c>
      <c r="D5754" t="s">
        <v>12538</v>
      </c>
      <c r="E5754" s="4">
        <v>1</v>
      </c>
      <c r="F5754" s="262">
        <v>1</v>
      </c>
      <c r="G5754" s="262">
        <v>1</v>
      </c>
      <c r="H5754" s="262">
        <v>1</v>
      </c>
    </row>
    <row r="5755" spans="1:8">
      <c r="A5755" t="s">
        <v>12539</v>
      </c>
      <c r="B5755" t="s">
        <v>12540</v>
      </c>
      <c r="C5755" s="4">
        <v>0</v>
      </c>
      <c r="D5755" t="s">
        <v>12540</v>
      </c>
      <c r="E5755" s="4">
        <v>1</v>
      </c>
      <c r="F5755" s="262">
        <v>1</v>
      </c>
      <c r="G5755" s="262">
        <v>1</v>
      </c>
      <c r="H5755" s="262">
        <v>1</v>
      </c>
    </row>
    <row r="5756" spans="1:8">
      <c r="A5756" t="s">
        <v>12541</v>
      </c>
      <c r="B5756" t="s">
        <v>12542</v>
      </c>
      <c r="C5756" s="4">
        <v>0</v>
      </c>
      <c r="D5756" t="s">
        <v>12542</v>
      </c>
      <c r="E5756" s="4">
        <v>1</v>
      </c>
      <c r="F5756" s="262">
        <v>1</v>
      </c>
      <c r="G5756" s="262">
        <v>1</v>
      </c>
      <c r="H5756" s="262">
        <v>1</v>
      </c>
    </row>
    <row r="5757" spans="1:8">
      <c r="A5757" t="s">
        <v>12543</v>
      </c>
      <c r="B5757" t="s">
        <v>12544</v>
      </c>
      <c r="C5757" s="4">
        <v>0</v>
      </c>
      <c r="D5757" t="s">
        <v>12544</v>
      </c>
      <c r="E5757" s="4">
        <v>1</v>
      </c>
      <c r="F5757" s="262">
        <v>1</v>
      </c>
      <c r="G5757" s="262">
        <v>1</v>
      </c>
      <c r="H5757" s="262">
        <v>1</v>
      </c>
    </row>
    <row r="5758" spans="1:8">
      <c r="A5758" t="s">
        <v>12545</v>
      </c>
      <c r="B5758" t="s">
        <v>12546</v>
      </c>
      <c r="C5758" s="4">
        <v>0</v>
      </c>
      <c r="D5758" t="s">
        <v>12546</v>
      </c>
      <c r="E5758" s="4">
        <v>1</v>
      </c>
      <c r="F5758" s="262">
        <v>1</v>
      </c>
      <c r="G5758" s="262">
        <v>1</v>
      </c>
      <c r="H5758" s="262">
        <v>1</v>
      </c>
    </row>
    <row r="5759" spans="1:8">
      <c r="A5759" t="s">
        <v>12547</v>
      </c>
      <c r="B5759" t="s">
        <v>12548</v>
      </c>
      <c r="C5759" s="4">
        <v>0</v>
      </c>
      <c r="D5759" t="s">
        <v>12548</v>
      </c>
      <c r="E5759" s="4">
        <v>1</v>
      </c>
      <c r="F5759" s="262">
        <v>1</v>
      </c>
      <c r="G5759" s="262">
        <v>1</v>
      </c>
      <c r="H5759" s="262">
        <v>1</v>
      </c>
    </row>
    <row r="5760" spans="1:8">
      <c r="A5760" t="s">
        <v>12549</v>
      </c>
      <c r="B5760" t="s">
        <v>12550</v>
      </c>
      <c r="C5760" s="4">
        <v>0</v>
      </c>
      <c r="D5760" t="s">
        <v>12550</v>
      </c>
      <c r="E5760" s="4">
        <v>1</v>
      </c>
      <c r="F5760" s="262">
        <v>1</v>
      </c>
      <c r="G5760" s="262">
        <v>1</v>
      </c>
      <c r="H5760" s="262">
        <v>1</v>
      </c>
    </row>
    <row r="5761" spans="1:8">
      <c r="A5761" t="s">
        <v>12551</v>
      </c>
      <c r="B5761" t="s">
        <v>12552</v>
      </c>
      <c r="C5761" s="4">
        <v>1</v>
      </c>
      <c r="D5761" t="s">
        <v>12553</v>
      </c>
      <c r="E5761" s="4">
        <v>1</v>
      </c>
      <c r="F5761" s="262">
        <v>1</v>
      </c>
      <c r="G5761" s="262">
        <v>1</v>
      </c>
      <c r="H5761" s="262">
        <v>1</v>
      </c>
    </row>
    <row r="5762" spans="1:8">
      <c r="A5762" t="s">
        <v>12554</v>
      </c>
      <c r="B5762" t="s">
        <v>12555</v>
      </c>
      <c r="C5762" s="4">
        <v>0</v>
      </c>
      <c r="D5762" t="s">
        <v>12555</v>
      </c>
      <c r="E5762" s="4">
        <v>1</v>
      </c>
      <c r="F5762" s="262">
        <v>1</v>
      </c>
      <c r="G5762" s="262">
        <v>1</v>
      </c>
      <c r="H5762" s="262">
        <v>1</v>
      </c>
    </row>
    <row r="5763" spans="1:8">
      <c r="A5763" t="s">
        <v>12556</v>
      </c>
      <c r="B5763" t="s">
        <v>12557</v>
      </c>
      <c r="C5763" s="4">
        <v>0</v>
      </c>
      <c r="D5763" t="s">
        <v>12557</v>
      </c>
      <c r="E5763" s="4">
        <v>1</v>
      </c>
      <c r="F5763" s="262">
        <v>1</v>
      </c>
      <c r="G5763" s="262">
        <v>1</v>
      </c>
      <c r="H5763" s="262">
        <v>1</v>
      </c>
    </row>
    <row r="5764" spans="1:8">
      <c r="A5764" t="s">
        <v>12558</v>
      </c>
      <c r="B5764" t="s">
        <v>12559</v>
      </c>
      <c r="C5764" s="4">
        <v>0</v>
      </c>
      <c r="D5764" t="s">
        <v>12559</v>
      </c>
      <c r="E5764" s="4">
        <v>1</v>
      </c>
      <c r="F5764" s="262">
        <v>1</v>
      </c>
      <c r="G5764" s="262">
        <v>1</v>
      </c>
      <c r="H5764" s="262">
        <v>1</v>
      </c>
    </row>
    <row r="5765" spans="1:8">
      <c r="A5765" t="s">
        <v>12560</v>
      </c>
      <c r="B5765" t="s">
        <v>12561</v>
      </c>
      <c r="C5765" s="4">
        <v>0</v>
      </c>
      <c r="D5765" t="s">
        <v>12561</v>
      </c>
      <c r="E5765" s="4">
        <v>1</v>
      </c>
      <c r="F5765" s="262">
        <v>1</v>
      </c>
      <c r="G5765" s="262">
        <v>1</v>
      </c>
      <c r="H5765" s="262">
        <v>1</v>
      </c>
    </row>
    <row r="5766" spans="1:8">
      <c r="A5766" t="s">
        <v>12562</v>
      </c>
      <c r="B5766" t="s">
        <v>12563</v>
      </c>
      <c r="C5766" s="4">
        <v>0</v>
      </c>
      <c r="D5766" t="s">
        <v>12563</v>
      </c>
      <c r="E5766" s="4">
        <v>1</v>
      </c>
      <c r="F5766" s="262">
        <v>1</v>
      </c>
      <c r="G5766" s="262">
        <v>1</v>
      </c>
      <c r="H5766" s="262">
        <v>1</v>
      </c>
    </row>
    <row r="5767" spans="1:8">
      <c r="A5767" t="s">
        <v>12564</v>
      </c>
      <c r="B5767" t="s">
        <v>12565</v>
      </c>
      <c r="C5767" s="4">
        <v>0</v>
      </c>
      <c r="D5767" t="s">
        <v>12565</v>
      </c>
      <c r="E5767" s="4">
        <v>1</v>
      </c>
      <c r="F5767" s="262">
        <v>1</v>
      </c>
      <c r="G5767" s="262">
        <v>1</v>
      </c>
      <c r="H5767" s="262">
        <v>1</v>
      </c>
    </row>
    <row r="5768" spans="1:8">
      <c r="A5768" t="s">
        <v>12566</v>
      </c>
      <c r="B5768" t="s">
        <v>12567</v>
      </c>
      <c r="C5768" s="4">
        <v>0</v>
      </c>
      <c r="D5768" t="s">
        <v>12567</v>
      </c>
      <c r="E5768" s="4">
        <v>1</v>
      </c>
      <c r="F5768" s="262">
        <v>1</v>
      </c>
      <c r="G5768" s="262">
        <v>1</v>
      </c>
      <c r="H5768" s="262">
        <v>1</v>
      </c>
    </row>
    <row r="5769" spans="1:8">
      <c r="A5769" t="s">
        <v>12568</v>
      </c>
      <c r="B5769" t="s">
        <v>12569</v>
      </c>
      <c r="C5769" s="4">
        <v>0</v>
      </c>
      <c r="D5769" t="s">
        <v>12569</v>
      </c>
      <c r="E5769" s="4">
        <v>1</v>
      </c>
      <c r="F5769" s="262">
        <v>1</v>
      </c>
      <c r="G5769" s="262">
        <v>1</v>
      </c>
      <c r="H5769" s="262">
        <v>1</v>
      </c>
    </row>
    <row r="5770" spans="1:8">
      <c r="A5770" t="s">
        <v>12570</v>
      </c>
      <c r="B5770" t="s">
        <v>12571</v>
      </c>
      <c r="C5770" s="4">
        <v>0</v>
      </c>
      <c r="D5770" t="s">
        <v>12571</v>
      </c>
      <c r="E5770" s="4">
        <v>1</v>
      </c>
      <c r="F5770" s="262">
        <v>1</v>
      </c>
      <c r="G5770" s="262">
        <v>1</v>
      </c>
      <c r="H5770" s="262">
        <v>1</v>
      </c>
    </row>
    <row r="5771" spans="1:8">
      <c r="A5771" t="s">
        <v>12572</v>
      </c>
      <c r="B5771" t="s">
        <v>12573</v>
      </c>
      <c r="C5771" s="4">
        <v>0</v>
      </c>
      <c r="D5771" t="s">
        <v>12573</v>
      </c>
      <c r="E5771" s="4">
        <v>1</v>
      </c>
      <c r="F5771" s="262">
        <v>1</v>
      </c>
      <c r="G5771" s="262">
        <v>1</v>
      </c>
      <c r="H5771" s="262">
        <v>1</v>
      </c>
    </row>
    <row r="5772" spans="1:8">
      <c r="A5772" t="s">
        <v>12574</v>
      </c>
      <c r="B5772" t="s">
        <v>12575</v>
      </c>
      <c r="C5772" s="4">
        <v>0</v>
      </c>
      <c r="D5772" t="s">
        <v>12575</v>
      </c>
      <c r="E5772" s="4">
        <v>1</v>
      </c>
      <c r="F5772" s="262">
        <v>1</v>
      </c>
      <c r="G5772" s="262">
        <v>1</v>
      </c>
      <c r="H5772" s="262">
        <v>1</v>
      </c>
    </row>
    <row r="5773" spans="1:8">
      <c r="A5773" t="s">
        <v>12576</v>
      </c>
      <c r="B5773" t="s">
        <v>12577</v>
      </c>
      <c r="C5773" s="4">
        <v>0</v>
      </c>
      <c r="D5773" t="s">
        <v>12577</v>
      </c>
      <c r="E5773" s="4">
        <v>1</v>
      </c>
      <c r="F5773" s="262">
        <v>1</v>
      </c>
      <c r="G5773" s="262">
        <v>1</v>
      </c>
      <c r="H5773" s="262">
        <v>1</v>
      </c>
    </row>
    <row r="5774" spans="1:8">
      <c r="A5774" t="s">
        <v>12578</v>
      </c>
      <c r="B5774" t="s">
        <v>12579</v>
      </c>
      <c r="C5774" s="4">
        <v>0</v>
      </c>
      <c r="D5774" t="s">
        <v>12579</v>
      </c>
      <c r="E5774" s="4">
        <v>1</v>
      </c>
      <c r="F5774" s="262">
        <v>1</v>
      </c>
      <c r="G5774" s="262">
        <v>1</v>
      </c>
      <c r="H5774" s="262">
        <v>1</v>
      </c>
    </row>
    <row r="5775" spans="1:8">
      <c r="A5775" t="s">
        <v>12580</v>
      </c>
      <c r="B5775" t="s">
        <v>12581</v>
      </c>
      <c r="C5775" s="4">
        <v>0</v>
      </c>
      <c r="D5775" t="s">
        <v>12581</v>
      </c>
      <c r="E5775" s="4">
        <v>1</v>
      </c>
      <c r="F5775" s="262">
        <v>1</v>
      </c>
      <c r="G5775" s="262">
        <v>1</v>
      </c>
      <c r="H5775" s="262">
        <v>1</v>
      </c>
    </row>
    <row r="5776" spans="1:8">
      <c r="A5776" t="s">
        <v>12582</v>
      </c>
      <c r="B5776" t="s">
        <v>12583</v>
      </c>
      <c r="C5776" s="4">
        <v>0</v>
      </c>
      <c r="D5776" t="s">
        <v>12583</v>
      </c>
      <c r="E5776" s="4">
        <v>1</v>
      </c>
      <c r="F5776" s="262">
        <v>1</v>
      </c>
      <c r="G5776" s="262">
        <v>1</v>
      </c>
      <c r="H5776" s="262">
        <v>1</v>
      </c>
    </row>
    <row r="5777" spans="1:8">
      <c r="A5777" t="s">
        <v>12584</v>
      </c>
      <c r="B5777" t="s">
        <v>12585</v>
      </c>
      <c r="C5777" s="4">
        <v>0</v>
      </c>
      <c r="D5777" t="s">
        <v>12585</v>
      </c>
      <c r="E5777" s="4">
        <v>1</v>
      </c>
      <c r="F5777" s="262">
        <v>1</v>
      </c>
      <c r="G5777" s="262">
        <v>1</v>
      </c>
      <c r="H5777" s="262">
        <v>1</v>
      </c>
    </row>
    <row r="5778" spans="1:8">
      <c r="A5778" t="s">
        <v>12586</v>
      </c>
      <c r="B5778" t="s">
        <v>12587</v>
      </c>
      <c r="C5778" s="4">
        <v>0</v>
      </c>
      <c r="D5778" t="s">
        <v>12587</v>
      </c>
      <c r="E5778" s="4">
        <v>1</v>
      </c>
      <c r="F5778" s="262">
        <v>1</v>
      </c>
      <c r="G5778" s="262">
        <v>1</v>
      </c>
      <c r="H5778" s="262">
        <v>1</v>
      </c>
    </row>
    <row r="5779" spans="1:8">
      <c r="A5779" t="s">
        <v>12588</v>
      </c>
      <c r="B5779" t="s">
        <v>12589</v>
      </c>
      <c r="C5779" s="4">
        <v>0</v>
      </c>
      <c r="D5779" t="s">
        <v>12589</v>
      </c>
      <c r="E5779" s="4">
        <v>1</v>
      </c>
      <c r="F5779" s="262">
        <v>1</v>
      </c>
      <c r="G5779" s="262">
        <v>1</v>
      </c>
      <c r="H5779" s="262">
        <v>1</v>
      </c>
    </row>
    <row r="5780" spans="1:8">
      <c r="A5780" t="s">
        <v>12590</v>
      </c>
      <c r="B5780" t="s">
        <v>12591</v>
      </c>
      <c r="C5780" s="4">
        <v>0</v>
      </c>
      <c r="D5780" t="s">
        <v>12591</v>
      </c>
      <c r="E5780" s="4">
        <v>1</v>
      </c>
      <c r="F5780" s="262">
        <v>1</v>
      </c>
      <c r="G5780" s="262">
        <v>1</v>
      </c>
      <c r="H5780" s="262">
        <v>1</v>
      </c>
    </row>
    <row r="5781" spans="1:8">
      <c r="A5781" t="s">
        <v>12592</v>
      </c>
      <c r="B5781" t="s">
        <v>12593</v>
      </c>
      <c r="C5781" s="4">
        <v>0</v>
      </c>
      <c r="D5781" t="s">
        <v>12593</v>
      </c>
      <c r="E5781" s="4">
        <v>1</v>
      </c>
      <c r="F5781" s="262">
        <v>1</v>
      </c>
      <c r="G5781" s="262">
        <v>1</v>
      </c>
      <c r="H5781" s="262">
        <v>1</v>
      </c>
    </row>
    <row r="5782" spans="1:8">
      <c r="A5782" t="s">
        <v>12594</v>
      </c>
      <c r="B5782" t="s">
        <v>12595</v>
      </c>
      <c r="C5782" s="4">
        <v>0</v>
      </c>
      <c r="D5782" t="s">
        <v>12595</v>
      </c>
      <c r="E5782" s="4">
        <v>1</v>
      </c>
      <c r="F5782" s="262">
        <v>1</v>
      </c>
      <c r="G5782" s="262">
        <v>1</v>
      </c>
      <c r="H5782" s="262">
        <v>1</v>
      </c>
    </row>
    <row r="5783" spans="1:8">
      <c r="A5783" t="s">
        <v>12596</v>
      </c>
      <c r="B5783" t="s">
        <v>12597</v>
      </c>
      <c r="C5783" s="4">
        <v>0</v>
      </c>
      <c r="D5783" t="s">
        <v>12597</v>
      </c>
      <c r="E5783" s="4">
        <v>1</v>
      </c>
      <c r="F5783" s="262">
        <v>1</v>
      </c>
      <c r="G5783" s="262">
        <v>1</v>
      </c>
      <c r="H5783" s="262">
        <v>1</v>
      </c>
    </row>
    <row r="5784" spans="1:8">
      <c r="A5784" t="s">
        <v>12598</v>
      </c>
      <c r="B5784" t="s">
        <v>12599</v>
      </c>
      <c r="C5784" s="4">
        <v>0</v>
      </c>
      <c r="D5784" t="s">
        <v>12599</v>
      </c>
      <c r="E5784" s="4">
        <v>1</v>
      </c>
      <c r="F5784" s="262">
        <v>1</v>
      </c>
      <c r="G5784" s="262">
        <v>1</v>
      </c>
      <c r="H5784" s="262">
        <v>1</v>
      </c>
    </row>
    <row r="5785" spans="1:8">
      <c r="A5785" t="s">
        <v>12600</v>
      </c>
      <c r="B5785" t="s">
        <v>12601</v>
      </c>
      <c r="C5785" s="4">
        <v>0</v>
      </c>
      <c r="D5785" t="s">
        <v>12601</v>
      </c>
      <c r="E5785" s="4">
        <v>1</v>
      </c>
      <c r="F5785" s="262">
        <v>1</v>
      </c>
      <c r="G5785" s="262">
        <v>1</v>
      </c>
      <c r="H5785" s="262">
        <v>1</v>
      </c>
    </row>
    <row r="5786" spans="1:8">
      <c r="A5786" t="s">
        <v>12602</v>
      </c>
      <c r="B5786" t="s">
        <v>12603</v>
      </c>
      <c r="C5786" s="4">
        <v>0</v>
      </c>
      <c r="D5786" t="s">
        <v>12603</v>
      </c>
      <c r="E5786" s="4">
        <v>1</v>
      </c>
      <c r="F5786" s="262">
        <v>1</v>
      </c>
      <c r="G5786" s="262">
        <v>1</v>
      </c>
      <c r="H5786" s="262">
        <v>1</v>
      </c>
    </row>
    <row r="5787" spans="1:8">
      <c r="A5787" t="s">
        <v>12604</v>
      </c>
      <c r="B5787" t="s">
        <v>12605</v>
      </c>
      <c r="C5787" s="4">
        <v>0</v>
      </c>
      <c r="D5787" t="s">
        <v>12605</v>
      </c>
      <c r="E5787" s="4">
        <v>1</v>
      </c>
      <c r="F5787" s="262">
        <v>1</v>
      </c>
      <c r="G5787" s="262">
        <v>1</v>
      </c>
      <c r="H5787" s="262">
        <v>1</v>
      </c>
    </row>
    <row r="5788" spans="1:8">
      <c r="A5788" t="s">
        <v>12606</v>
      </c>
      <c r="B5788" t="s">
        <v>12607</v>
      </c>
      <c r="C5788" s="4">
        <v>0</v>
      </c>
      <c r="D5788" t="s">
        <v>12607</v>
      </c>
      <c r="E5788" s="4">
        <v>1</v>
      </c>
      <c r="F5788" s="262">
        <v>1</v>
      </c>
      <c r="G5788" s="262">
        <v>1</v>
      </c>
      <c r="H5788" s="262">
        <v>1</v>
      </c>
    </row>
    <row r="5789" spans="1:8">
      <c r="A5789" t="s">
        <v>12608</v>
      </c>
      <c r="B5789" t="s">
        <v>12609</v>
      </c>
      <c r="C5789" s="4">
        <v>0</v>
      </c>
      <c r="D5789" t="s">
        <v>12609</v>
      </c>
      <c r="E5789" s="4">
        <v>1</v>
      </c>
      <c r="F5789" s="262">
        <v>1</v>
      </c>
      <c r="G5789" s="262">
        <v>1</v>
      </c>
      <c r="H5789" s="262">
        <v>1</v>
      </c>
    </row>
    <row r="5790" spans="1:8">
      <c r="A5790" t="s">
        <v>12610</v>
      </c>
      <c r="B5790" t="s">
        <v>12611</v>
      </c>
      <c r="C5790" s="4">
        <v>0</v>
      </c>
      <c r="D5790" t="s">
        <v>12611</v>
      </c>
      <c r="E5790" s="4">
        <v>1</v>
      </c>
      <c r="F5790" s="262">
        <v>1</v>
      </c>
      <c r="G5790" s="262">
        <v>1</v>
      </c>
      <c r="H5790" s="262">
        <v>1</v>
      </c>
    </row>
    <row r="5791" spans="1:8">
      <c r="A5791" t="s">
        <v>12612</v>
      </c>
      <c r="B5791" t="s">
        <v>12613</v>
      </c>
      <c r="C5791" s="4">
        <v>0</v>
      </c>
      <c r="D5791" t="s">
        <v>12613</v>
      </c>
      <c r="E5791" s="4">
        <v>1</v>
      </c>
      <c r="F5791" s="262">
        <v>1</v>
      </c>
      <c r="G5791" s="262">
        <v>1</v>
      </c>
      <c r="H5791" s="262">
        <v>1</v>
      </c>
    </row>
    <row r="5792" spans="1:8">
      <c r="A5792" t="s">
        <v>12614</v>
      </c>
      <c r="B5792" t="s">
        <v>12615</v>
      </c>
      <c r="C5792" s="4">
        <v>0</v>
      </c>
      <c r="D5792" t="s">
        <v>12615</v>
      </c>
      <c r="E5792" s="4">
        <v>1</v>
      </c>
      <c r="F5792" s="262">
        <v>1</v>
      </c>
      <c r="G5792" s="262">
        <v>1</v>
      </c>
      <c r="H5792" s="262">
        <v>1</v>
      </c>
    </row>
    <row r="5793" spans="1:8">
      <c r="A5793" t="s">
        <v>12616</v>
      </c>
      <c r="B5793" t="s">
        <v>12617</v>
      </c>
      <c r="C5793" s="4">
        <v>0</v>
      </c>
      <c r="D5793" t="s">
        <v>12617</v>
      </c>
      <c r="E5793" s="4">
        <v>1</v>
      </c>
      <c r="F5793" s="262">
        <v>1</v>
      </c>
      <c r="G5793" s="262">
        <v>1</v>
      </c>
      <c r="H5793" s="262">
        <v>1</v>
      </c>
    </row>
    <row r="5794" spans="1:8">
      <c r="A5794" t="s">
        <v>12618</v>
      </c>
      <c r="B5794" t="s">
        <v>12619</v>
      </c>
      <c r="C5794" s="4">
        <v>0</v>
      </c>
      <c r="D5794" t="s">
        <v>12619</v>
      </c>
      <c r="E5794" s="4">
        <v>1</v>
      </c>
      <c r="F5794" s="262">
        <v>1</v>
      </c>
      <c r="G5794" s="262">
        <v>1</v>
      </c>
      <c r="H5794" s="262">
        <v>1</v>
      </c>
    </row>
    <row r="5795" spans="1:8">
      <c r="A5795" t="s">
        <v>12620</v>
      </c>
      <c r="B5795" t="s">
        <v>12621</v>
      </c>
      <c r="C5795" s="4">
        <v>0</v>
      </c>
      <c r="D5795" t="s">
        <v>12621</v>
      </c>
      <c r="E5795" s="4">
        <v>1</v>
      </c>
      <c r="F5795" s="262">
        <v>1</v>
      </c>
      <c r="G5795" s="262">
        <v>1</v>
      </c>
      <c r="H5795" s="262">
        <v>1</v>
      </c>
    </row>
    <row r="5796" spans="1:8">
      <c r="A5796" t="s">
        <v>12622</v>
      </c>
      <c r="B5796" t="s">
        <v>12623</v>
      </c>
      <c r="C5796" s="4">
        <v>1</v>
      </c>
      <c r="D5796" t="s">
        <v>12624</v>
      </c>
      <c r="E5796" s="4">
        <v>1</v>
      </c>
      <c r="F5796" s="262">
        <v>1</v>
      </c>
      <c r="G5796" s="262">
        <v>1</v>
      </c>
      <c r="H5796" s="262">
        <v>1</v>
      </c>
    </row>
    <row r="5797" spans="1:8">
      <c r="A5797" t="s">
        <v>12625</v>
      </c>
      <c r="B5797" t="s">
        <v>12626</v>
      </c>
      <c r="C5797" s="4">
        <v>0</v>
      </c>
      <c r="D5797" t="s">
        <v>12626</v>
      </c>
      <c r="E5797" s="4">
        <v>1</v>
      </c>
      <c r="F5797" s="262">
        <v>1</v>
      </c>
      <c r="G5797" s="262">
        <v>1</v>
      </c>
      <c r="H5797" s="262">
        <v>1</v>
      </c>
    </row>
    <row r="5798" spans="1:8">
      <c r="A5798" t="s">
        <v>12627</v>
      </c>
      <c r="B5798" t="s">
        <v>12628</v>
      </c>
      <c r="C5798" s="4">
        <v>0</v>
      </c>
      <c r="D5798" t="s">
        <v>12628</v>
      </c>
      <c r="E5798" s="4">
        <v>1</v>
      </c>
      <c r="F5798" s="262">
        <v>1</v>
      </c>
      <c r="G5798" s="262">
        <v>1</v>
      </c>
      <c r="H5798" s="262">
        <v>1</v>
      </c>
    </row>
    <row r="5799" spans="1:8">
      <c r="A5799" t="s">
        <v>12629</v>
      </c>
      <c r="B5799" t="s">
        <v>12630</v>
      </c>
      <c r="C5799" s="4">
        <v>0</v>
      </c>
      <c r="D5799" t="s">
        <v>12630</v>
      </c>
      <c r="E5799" s="4">
        <v>1</v>
      </c>
      <c r="F5799" s="262">
        <v>1</v>
      </c>
      <c r="G5799" s="262">
        <v>1</v>
      </c>
      <c r="H5799" s="262">
        <v>1</v>
      </c>
    </row>
    <row r="5800" spans="1:8">
      <c r="A5800" t="s">
        <v>12631</v>
      </c>
      <c r="B5800" t="s">
        <v>12632</v>
      </c>
      <c r="C5800" s="4">
        <v>0</v>
      </c>
      <c r="D5800" t="s">
        <v>12632</v>
      </c>
      <c r="E5800" s="4">
        <v>1</v>
      </c>
      <c r="F5800" s="262">
        <v>1</v>
      </c>
      <c r="G5800" s="262">
        <v>1</v>
      </c>
      <c r="H5800" s="262">
        <v>1</v>
      </c>
    </row>
    <row r="5801" spans="1:8">
      <c r="A5801" t="s">
        <v>12633</v>
      </c>
      <c r="B5801" t="s">
        <v>12634</v>
      </c>
      <c r="C5801" s="4">
        <v>0</v>
      </c>
      <c r="D5801" t="s">
        <v>12634</v>
      </c>
      <c r="E5801" s="4">
        <v>1</v>
      </c>
      <c r="F5801" s="262">
        <v>1</v>
      </c>
      <c r="G5801" s="262">
        <v>1</v>
      </c>
      <c r="H5801" s="262">
        <v>1</v>
      </c>
    </row>
    <row r="5802" spans="1:8">
      <c r="A5802" t="s">
        <v>12635</v>
      </c>
      <c r="B5802" t="s">
        <v>12636</v>
      </c>
      <c r="C5802" s="4">
        <v>0</v>
      </c>
      <c r="D5802" t="s">
        <v>12636</v>
      </c>
      <c r="E5802" s="4">
        <v>1</v>
      </c>
      <c r="F5802" s="262">
        <v>1</v>
      </c>
      <c r="G5802" s="262">
        <v>1</v>
      </c>
      <c r="H5802" s="262">
        <v>1</v>
      </c>
    </row>
    <row r="5803" spans="1:8">
      <c r="A5803" t="s">
        <v>12637</v>
      </c>
      <c r="B5803" t="s">
        <v>12638</v>
      </c>
      <c r="C5803" s="4">
        <v>0</v>
      </c>
      <c r="D5803" t="s">
        <v>12638</v>
      </c>
      <c r="E5803" s="4">
        <v>1</v>
      </c>
      <c r="F5803" s="262">
        <v>1</v>
      </c>
      <c r="G5803" s="262">
        <v>1</v>
      </c>
      <c r="H5803" s="262">
        <v>1</v>
      </c>
    </row>
    <row r="5804" spans="1:8">
      <c r="A5804" t="s">
        <v>12639</v>
      </c>
      <c r="B5804" t="s">
        <v>12640</v>
      </c>
      <c r="C5804" s="4">
        <v>0</v>
      </c>
      <c r="D5804" t="s">
        <v>12640</v>
      </c>
      <c r="E5804" s="4">
        <v>1</v>
      </c>
      <c r="F5804" s="262">
        <v>1</v>
      </c>
      <c r="G5804" s="262">
        <v>1</v>
      </c>
      <c r="H5804" s="262">
        <v>1</v>
      </c>
    </row>
    <row r="5805" spans="1:8">
      <c r="A5805" t="s">
        <v>12641</v>
      </c>
      <c r="B5805" t="s">
        <v>12642</v>
      </c>
      <c r="C5805" s="4">
        <v>0</v>
      </c>
      <c r="D5805" t="s">
        <v>12642</v>
      </c>
      <c r="E5805" s="4">
        <v>1</v>
      </c>
      <c r="F5805" s="262">
        <v>1</v>
      </c>
      <c r="G5805" s="262">
        <v>1</v>
      </c>
      <c r="H5805" s="262">
        <v>1</v>
      </c>
    </row>
    <row r="5806" spans="1:8">
      <c r="A5806" t="s">
        <v>12643</v>
      </c>
      <c r="B5806" t="s">
        <v>12644</v>
      </c>
      <c r="C5806" s="4">
        <v>0</v>
      </c>
      <c r="D5806" t="s">
        <v>12644</v>
      </c>
      <c r="E5806" s="4">
        <v>1</v>
      </c>
      <c r="F5806" s="262">
        <v>1</v>
      </c>
      <c r="G5806" s="262">
        <v>1</v>
      </c>
      <c r="H5806" s="262">
        <v>1</v>
      </c>
    </row>
    <row r="5807" spans="1:8">
      <c r="A5807" t="s">
        <v>12645</v>
      </c>
      <c r="B5807" t="s">
        <v>12646</v>
      </c>
      <c r="C5807" s="4">
        <v>0</v>
      </c>
      <c r="D5807" t="s">
        <v>12646</v>
      </c>
      <c r="E5807" s="4">
        <v>1</v>
      </c>
      <c r="F5807" s="262">
        <v>1</v>
      </c>
      <c r="G5807" s="262">
        <v>1</v>
      </c>
      <c r="H5807" s="262">
        <v>1</v>
      </c>
    </row>
    <row r="5808" spans="1:8">
      <c r="A5808" t="s">
        <v>12647</v>
      </c>
      <c r="B5808" t="s">
        <v>12648</v>
      </c>
      <c r="C5808" s="4">
        <v>1</v>
      </c>
      <c r="D5808" t="s">
        <v>12649</v>
      </c>
      <c r="E5808" s="4">
        <v>1</v>
      </c>
      <c r="F5808" s="262">
        <v>1</v>
      </c>
      <c r="G5808" s="262">
        <v>1</v>
      </c>
      <c r="H5808" s="262">
        <v>1</v>
      </c>
    </row>
    <row r="5809" spans="1:8">
      <c r="A5809" t="s">
        <v>12650</v>
      </c>
      <c r="B5809" t="s">
        <v>12651</v>
      </c>
      <c r="C5809" s="4">
        <v>1</v>
      </c>
      <c r="D5809" t="s">
        <v>12652</v>
      </c>
      <c r="E5809" s="4">
        <v>1</v>
      </c>
      <c r="F5809" s="262">
        <v>1</v>
      </c>
      <c r="G5809" s="262">
        <v>1</v>
      </c>
      <c r="H5809" s="262">
        <v>1</v>
      </c>
    </row>
    <row r="5810" spans="1:8">
      <c r="A5810" t="s">
        <v>12653</v>
      </c>
      <c r="B5810" t="s">
        <v>12654</v>
      </c>
      <c r="C5810" s="4">
        <v>0</v>
      </c>
      <c r="D5810" t="s">
        <v>12654</v>
      </c>
      <c r="E5810" s="4">
        <v>1</v>
      </c>
      <c r="F5810" s="262">
        <v>1</v>
      </c>
      <c r="G5810" s="262">
        <v>1</v>
      </c>
      <c r="H5810" s="262">
        <v>1</v>
      </c>
    </row>
    <row r="5811" spans="1:8">
      <c r="A5811" t="s">
        <v>12655</v>
      </c>
      <c r="B5811" t="s">
        <v>12656</v>
      </c>
      <c r="C5811" s="4">
        <v>0</v>
      </c>
      <c r="D5811" t="s">
        <v>12656</v>
      </c>
      <c r="E5811" s="4">
        <v>1</v>
      </c>
      <c r="F5811" s="262">
        <v>1</v>
      </c>
      <c r="G5811" s="262">
        <v>1</v>
      </c>
      <c r="H5811" s="262">
        <v>1</v>
      </c>
    </row>
    <row r="5812" spans="1:8">
      <c r="A5812" t="s">
        <v>12657</v>
      </c>
      <c r="B5812" t="s">
        <v>12658</v>
      </c>
      <c r="C5812" s="4">
        <v>0</v>
      </c>
      <c r="D5812" t="s">
        <v>12658</v>
      </c>
      <c r="E5812" s="4">
        <v>1</v>
      </c>
      <c r="F5812" s="262">
        <v>1</v>
      </c>
      <c r="G5812" s="262">
        <v>1</v>
      </c>
      <c r="H5812" s="262">
        <v>1</v>
      </c>
    </row>
    <row r="5813" spans="1:8">
      <c r="A5813" t="s">
        <v>12659</v>
      </c>
      <c r="B5813" t="s">
        <v>12660</v>
      </c>
      <c r="C5813" s="4">
        <v>0</v>
      </c>
      <c r="D5813" t="s">
        <v>12660</v>
      </c>
      <c r="E5813" s="4">
        <v>1</v>
      </c>
      <c r="F5813" s="262">
        <v>1</v>
      </c>
      <c r="G5813" s="262">
        <v>1</v>
      </c>
      <c r="H5813" s="262">
        <v>1</v>
      </c>
    </row>
    <row r="5814" spans="1:8">
      <c r="A5814" t="s">
        <v>12661</v>
      </c>
      <c r="B5814" t="s">
        <v>12662</v>
      </c>
      <c r="C5814" s="4">
        <v>0</v>
      </c>
      <c r="D5814" t="s">
        <v>12662</v>
      </c>
      <c r="E5814" s="4">
        <v>1</v>
      </c>
      <c r="F5814" s="262">
        <v>1</v>
      </c>
      <c r="G5814" s="262">
        <v>1</v>
      </c>
      <c r="H5814" s="262">
        <v>1</v>
      </c>
    </row>
    <row r="5815" spans="1:8">
      <c r="A5815" t="s">
        <v>12663</v>
      </c>
      <c r="B5815" t="s">
        <v>12664</v>
      </c>
      <c r="C5815" s="4">
        <v>1</v>
      </c>
      <c r="D5815" t="s">
        <v>12665</v>
      </c>
      <c r="E5815" s="4">
        <v>1</v>
      </c>
      <c r="F5815" s="262">
        <v>1</v>
      </c>
      <c r="G5815" s="262">
        <v>1</v>
      </c>
      <c r="H5815" s="262">
        <v>1</v>
      </c>
    </row>
    <row r="5816" spans="1:8">
      <c r="A5816" t="s">
        <v>12666</v>
      </c>
      <c r="B5816" t="s">
        <v>12667</v>
      </c>
      <c r="C5816" s="4">
        <v>0</v>
      </c>
      <c r="D5816" t="s">
        <v>12667</v>
      </c>
      <c r="E5816" s="4">
        <v>1</v>
      </c>
      <c r="F5816" s="262">
        <v>1</v>
      </c>
      <c r="G5816" s="262">
        <v>1</v>
      </c>
      <c r="H5816" s="262">
        <v>1</v>
      </c>
    </row>
    <row r="5817" spans="1:8">
      <c r="A5817" t="s">
        <v>12668</v>
      </c>
      <c r="B5817" t="s">
        <v>12669</v>
      </c>
      <c r="C5817" s="4">
        <v>0</v>
      </c>
      <c r="D5817" t="s">
        <v>12669</v>
      </c>
      <c r="E5817" s="4">
        <v>1</v>
      </c>
      <c r="F5817" s="262">
        <v>1</v>
      </c>
      <c r="G5817" s="262">
        <v>1</v>
      </c>
      <c r="H5817" s="262">
        <v>1</v>
      </c>
    </row>
    <row r="5818" spans="1:8">
      <c r="A5818" t="s">
        <v>12670</v>
      </c>
      <c r="B5818" t="s">
        <v>12671</v>
      </c>
      <c r="C5818" s="4">
        <v>0</v>
      </c>
      <c r="D5818" t="s">
        <v>12671</v>
      </c>
      <c r="E5818" s="4">
        <v>1</v>
      </c>
      <c r="F5818" s="262">
        <v>1</v>
      </c>
      <c r="G5818" s="262">
        <v>1</v>
      </c>
      <c r="H5818" s="262">
        <v>1</v>
      </c>
    </row>
    <row r="5819" spans="1:8">
      <c r="A5819" t="s">
        <v>12672</v>
      </c>
      <c r="B5819" t="s">
        <v>12673</v>
      </c>
      <c r="C5819" s="4">
        <v>0</v>
      </c>
      <c r="D5819" t="s">
        <v>12673</v>
      </c>
      <c r="E5819" s="4">
        <v>1</v>
      </c>
      <c r="F5819" s="262">
        <v>1</v>
      </c>
      <c r="G5819" s="262">
        <v>1</v>
      </c>
      <c r="H5819" s="262">
        <v>1</v>
      </c>
    </row>
    <row r="5820" spans="1:8">
      <c r="A5820" t="s">
        <v>12674</v>
      </c>
      <c r="B5820" t="s">
        <v>12675</v>
      </c>
      <c r="C5820" s="4">
        <v>0</v>
      </c>
      <c r="D5820" t="s">
        <v>12675</v>
      </c>
      <c r="E5820" s="4">
        <v>1</v>
      </c>
      <c r="F5820" s="262">
        <v>1</v>
      </c>
      <c r="G5820" s="262">
        <v>1</v>
      </c>
      <c r="H5820" s="262">
        <v>1</v>
      </c>
    </row>
    <row r="5821" spans="1:8">
      <c r="A5821" t="s">
        <v>12676</v>
      </c>
      <c r="B5821" t="s">
        <v>12677</v>
      </c>
      <c r="C5821" s="4">
        <v>0</v>
      </c>
      <c r="D5821" t="s">
        <v>12677</v>
      </c>
      <c r="E5821" s="4">
        <v>1</v>
      </c>
      <c r="F5821" s="262">
        <v>1</v>
      </c>
      <c r="G5821" s="262">
        <v>1</v>
      </c>
      <c r="H5821" s="262">
        <v>1</v>
      </c>
    </row>
    <row r="5822" spans="1:8">
      <c r="A5822" t="s">
        <v>12678</v>
      </c>
      <c r="B5822" t="s">
        <v>12679</v>
      </c>
      <c r="C5822" s="4">
        <v>0</v>
      </c>
      <c r="D5822" t="s">
        <v>12679</v>
      </c>
      <c r="E5822" s="4">
        <v>1</v>
      </c>
      <c r="F5822" s="262">
        <v>1</v>
      </c>
      <c r="G5822" s="262">
        <v>1</v>
      </c>
      <c r="H5822" s="262">
        <v>1</v>
      </c>
    </row>
    <row r="5823" spans="1:8">
      <c r="A5823" t="s">
        <v>12680</v>
      </c>
      <c r="B5823" t="s">
        <v>12681</v>
      </c>
      <c r="C5823" s="4">
        <v>0</v>
      </c>
      <c r="D5823" t="s">
        <v>12681</v>
      </c>
      <c r="E5823" s="4">
        <v>1</v>
      </c>
      <c r="F5823" s="262">
        <v>1</v>
      </c>
      <c r="G5823" s="262">
        <v>1</v>
      </c>
      <c r="H5823" s="262">
        <v>1</v>
      </c>
    </row>
    <row r="5824" spans="1:8">
      <c r="A5824" t="s">
        <v>12682</v>
      </c>
      <c r="B5824" t="s">
        <v>12683</v>
      </c>
      <c r="C5824" s="4">
        <v>0</v>
      </c>
      <c r="D5824" t="s">
        <v>12683</v>
      </c>
      <c r="E5824" s="4">
        <v>1</v>
      </c>
      <c r="F5824" s="262">
        <v>1</v>
      </c>
      <c r="G5824" s="262">
        <v>1</v>
      </c>
      <c r="H5824" s="262">
        <v>1</v>
      </c>
    </row>
    <row r="5825" spans="1:8">
      <c r="A5825" t="s">
        <v>12684</v>
      </c>
      <c r="B5825" t="s">
        <v>12685</v>
      </c>
      <c r="C5825" s="4">
        <v>0</v>
      </c>
      <c r="D5825" t="s">
        <v>12685</v>
      </c>
      <c r="E5825" s="4">
        <v>1</v>
      </c>
      <c r="F5825" s="262">
        <v>1</v>
      </c>
      <c r="G5825" s="262">
        <v>1</v>
      </c>
      <c r="H5825" s="262">
        <v>1</v>
      </c>
    </row>
    <row r="5826" spans="1:8">
      <c r="A5826" t="s">
        <v>12686</v>
      </c>
      <c r="B5826" t="s">
        <v>12687</v>
      </c>
      <c r="C5826" s="4">
        <v>0</v>
      </c>
      <c r="D5826" t="s">
        <v>12687</v>
      </c>
      <c r="E5826" s="4">
        <v>1</v>
      </c>
      <c r="F5826" s="262">
        <v>1</v>
      </c>
      <c r="G5826" s="262">
        <v>1</v>
      </c>
      <c r="H5826" s="262">
        <v>1</v>
      </c>
    </row>
    <row r="5827" spans="1:8">
      <c r="A5827" t="s">
        <v>12688</v>
      </c>
      <c r="B5827" t="s">
        <v>12689</v>
      </c>
      <c r="C5827" s="4">
        <v>0</v>
      </c>
      <c r="D5827" t="s">
        <v>12689</v>
      </c>
      <c r="E5827" s="4">
        <v>1</v>
      </c>
      <c r="F5827" s="262">
        <v>1</v>
      </c>
      <c r="G5827" s="262">
        <v>1</v>
      </c>
      <c r="H5827" s="262">
        <v>1</v>
      </c>
    </row>
    <row r="5828" spans="1:8">
      <c r="A5828" t="s">
        <v>12690</v>
      </c>
      <c r="B5828" t="s">
        <v>12691</v>
      </c>
      <c r="C5828" s="4">
        <v>0</v>
      </c>
      <c r="D5828" t="s">
        <v>12691</v>
      </c>
      <c r="E5828" s="4">
        <v>1</v>
      </c>
      <c r="F5828" s="262">
        <v>1</v>
      </c>
      <c r="G5828" s="262">
        <v>1</v>
      </c>
      <c r="H5828" s="262">
        <v>1</v>
      </c>
    </row>
    <row r="5829" spans="1:8">
      <c r="A5829" t="s">
        <v>12692</v>
      </c>
      <c r="B5829" t="s">
        <v>12693</v>
      </c>
      <c r="C5829" s="4">
        <v>0</v>
      </c>
      <c r="D5829" t="s">
        <v>12693</v>
      </c>
      <c r="E5829" s="4">
        <v>1</v>
      </c>
      <c r="F5829" s="262">
        <v>1</v>
      </c>
      <c r="G5829" s="262">
        <v>1</v>
      </c>
      <c r="H5829" s="262">
        <v>1</v>
      </c>
    </row>
    <row r="5830" spans="1:8">
      <c r="A5830" t="s">
        <v>12694</v>
      </c>
      <c r="B5830" t="s">
        <v>12695</v>
      </c>
      <c r="C5830" s="4">
        <v>0</v>
      </c>
      <c r="D5830" t="s">
        <v>12695</v>
      </c>
      <c r="E5830" s="4">
        <v>1</v>
      </c>
      <c r="F5830" s="262">
        <v>1</v>
      </c>
      <c r="G5830" s="262">
        <v>1</v>
      </c>
      <c r="H5830" s="262">
        <v>1</v>
      </c>
    </row>
    <row r="5831" spans="1:8">
      <c r="A5831" t="s">
        <v>12696</v>
      </c>
      <c r="B5831" t="s">
        <v>12697</v>
      </c>
      <c r="C5831" s="4">
        <v>0</v>
      </c>
      <c r="D5831" t="s">
        <v>12697</v>
      </c>
      <c r="E5831" s="4">
        <v>1</v>
      </c>
      <c r="F5831" s="262">
        <v>1</v>
      </c>
      <c r="G5831" s="262">
        <v>1</v>
      </c>
      <c r="H5831" s="262">
        <v>1</v>
      </c>
    </row>
    <row r="5832" spans="1:8">
      <c r="A5832" t="s">
        <v>12698</v>
      </c>
      <c r="B5832" t="s">
        <v>12699</v>
      </c>
      <c r="C5832" s="4">
        <v>0</v>
      </c>
      <c r="D5832" t="s">
        <v>12699</v>
      </c>
      <c r="E5832" s="4">
        <v>1</v>
      </c>
      <c r="F5832" s="262">
        <v>1</v>
      </c>
      <c r="G5832" s="262">
        <v>1</v>
      </c>
      <c r="H5832" s="262">
        <v>1</v>
      </c>
    </row>
    <row r="5833" spans="1:8">
      <c r="A5833" t="s">
        <v>12700</v>
      </c>
      <c r="B5833" t="s">
        <v>12701</v>
      </c>
      <c r="C5833" s="4">
        <v>0</v>
      </c>
      <c r="D5833" t="s">
        <v>12701</v>
      </c>
      <c r="E5833" s="4">
        <v>1</v>
      </c>
      <c r="F5833" s="262">
        <v>1</v>
      </c>
      <c r="G5833" s="262">
        <v>1</v>
      </c>
      <c r="H5833" s="262">
        <v>1</v>
      </c>
    </row>
    <row r="5834" spans="1:8">
      <c r="A5834" t="s">
        <v>12702</v>
      </c>
      <c r="B5834" t="s">
        <v>12703</v>
      </c>
      <c r="C5834" s="4">
        <v>0</v>
      </c>
      <c r="D5834" t="s">
        <v>12703</v>
      </c>
      <c r="E5834" s="4">
        <v>1</v>
      </c>
      <c r="F5834" s="262">
        <v>1</v>
      </c>
      <c r="G5834" s="262">
        <v>1</v>
      </c>
      <c r="H5834" s="262">
        <v>1</v>
      </c>
    </row>
    <row r="5835" spans="1:8">
      <c r="A5835" t="s">
        <v>12704</v>
      </c>
      <c r="B5835" t="s">
        <v>12705</v>
      </c>
      <c r="C5835" s="4">
        <v>0</v>
      </c>
      <c r="D5835" t="s">
        <v>12705</v>
      </c>
      <c r="E5835" s="4">
        <v>1</v>
      </c>
      <c r="F5835" s="262">
        <v>1</v>
      </c>
      <c r="G5835" s="262">
        <v>1</v>
      </c>
      <c r="H5835" s="262">
        <v>1</v>
      </c>
    </row>
    <row r="5836" spans="1:8">
      <c r="A5836" t="s">
        <v>12706</v>
      </c>
      <c r="B5836" t="s">
        <v>12707</v>
      </c>
      <c r="C5836" s="4">
        <v>0</v>
      </c>
      <c r="D5836" t="s">
        <v>12707</v>
      </c>
      <c r="E5836" s="4">
        <v>1</v>
      </c>
      <c r="F5836" s="262">
        <v>1</v>
      </c>
      <c r="G5836" s="262">
        <v>1</v>
      </c>
      <c r="H5836" s="262">
        <v>1</v>
      </c>
    </row>
    <row r="5837" spans="1:8">
      <c r="A5837" t="s">
        <v>12708</v>
      </c>
      <c r="B5837" t="s">
        <v>12709</v>
      </c>
      <c r="C5837" s="4">
        <v>0</v>
      </c>
      <c r="D5837" t="s">
        <v>12709</v>
      </c>
      <c r="E5837" s="4">
        <v>1</v>
      </c>
      <c r="F5837" s="262">
        <v>1</v>
      </c>
      <c r="G5837" s="262">
        <v>1</v>
      </c>
      <c r="H5837" s="262">
        <v>1</v>
      </c>
    </row>
    <row r="5838" spans="1:8">
      <c r="A5838" t="s">
        <v>12710</v>
      </c>
      <c r="B5838" t="s">
        <v>12711</v>
      </c>
      <c r="C5838" s="4">
        <v>1</v>
      </c>
      <c r="D5838" t="s">
        <v>12712</v>
      </c>
      <c r="E5838" s="4">
        <v>1</v>
      </c>
      <c r="F5838" s="262">
        <v>1</v>
      </c>
      <c r="G5838" s="262">
        <v>1</v>
      </c>
      <c r="H5838" s="262">
        <v>1</v>
      </c>
    </row>
    <row r="5839" spans="1:8">
      <c r="A5839" t="s">
        <v>12713</v>
      </c>
      <c r="B5839" t="s">
        <v>12714</v>
      </c>
      <c r="C5839" s="4">
        <v>0</v>
      </c>
      <c r="D5839" t="s">
        <v>12714</v>
      </c>
      <c r="E5839" s="4">
        <v>1</v>
      </c>
      <c r="F5839" s="262">
        <v>1</v>
      </c>
      <c r="G5839" s="262">
        <v>1</v>
      </c>
      <c r="H5839" s="262">
        <v>1</v>
      </c>
    </row>
    <row r="5840" spans="1:8">
      <c r="A5840" t="s">
        <v>12715</v>
      </c>
      <c r="B5840" t="s">
        <v>12716</v>
      </c>
      <c r="C5840" s="4">
        <v>0</v>
      </c>
      <c r="D5840" t="s">
        <v>12716</v>
      </c>
      <c r="E5840" s="4">
        <v>1</v>
      </c>
      <c r="F5840" s="262">
        <v>1</v>
      </c>
      <c r="G5840" s="262">
        <v>1</v>
      </c>
      <c r="H5840" s="262">
        <v>1</v>
      </c>
    </row>
    <row r="5841" spans="1:8">
      <c r="A5841" t="s">
        <v>12717</v>
      </c>
      <c r="B5841" t="s">
        <v>12718</v>
      </c>
      <c r="C5841" s="4">
        <v>0</v>
      </c>
      <c r="D5841" t="s">
        <v>12718</v>
      </c>
      <c r="E5841" s="4">
        <v>1</v>
      </c>
      <c r="F5841" s="262">
        <v>1</v>
      </c>
      <c r="G5841" s="262">
        <v>1</v>
      </c>
      <c r="H5841" s="262">
        <v>1</v>
      </c>
    </row>
    <row r="5842" spans="1:8">
      <c r="A5842" t="s">
        <v>12719</v>
      </c>
      <c r="B5842" t="s">
        <v>12720</v>
      </c>
      <c r="C5842" s="4">
        <v>0</v>
      </c>
      <c r="D5842" t="s">
        <v>12720</v>
      </c>
      <c r="E5842" s="4">
        <v>1</v>
      </c>
      <c r="F5842" s="262">
        <v>1</v>
      </c>
      <c r="G5842" s="262">
        <v>1</v>
      </c>
      <c r="H5842" s="262">
        <v>1</v>
      </c>
    </row>
    <row r="5843" spans="1:8">
      <c r="A5843" t="s">
        <v>12721</v>
      </c>
      <c r="B5843" t="s">
        <v>12722</v>
      </c>
      <c r="C5843" s="4">
        <v>0</v>
      </c>
      <c r="D5843" t="s">
        <v>12722</v>
      </c>
      <c r="E5843" s="4">
        <v>1</v>
      </c>
      <c r="F5843" s="262">
        <v>1</v>
      </c>
      <c r="G5843" s="262">
        <v>1</v>
      </c>
      <c r="H5843" s="262">
        <v>1</v>
      </c>
    </row>
    <row r="5844" spans="1:8">
      <c r="A5844" t="s">
        <v>12723</v>
      </c>
      <c r="B5844" t="s">
        <v>12724</v>
      </c>
      <c r="C5844" s="4">
        <v>0</v>
      </c>
      <c r="D5844" t="s">
        <v>12724</v>
      </c>
      <c r="E5844" s="4">
        <v>1</v>
      </c>
      <c r="F5844" s="262">
        <v>1</v>
      </c>
      <c r="G5844" s="262">
        <v>1</v>
      </c>
      <c r="H5844" s="262">
        <v>1</v>
      </c>
    </row>
    <row r="5845" spans="1:8">
      <c r="A5845" t="s">
        <v>12725</v>
      </c>
      <c r="B5845" t="s">
        <v>12726</v>
      </c>
      <c r="C5845" s="4">
        <v>0</v>
      </c>
      <c r="D5845" t="s">
        <v>12726</v>
      </c>
      <c r="E5845" s="4">
        <v>1</v>
      </c>
      <c r="F5845" s="262">
        <v>1</v>
      </c>
      <c r="G5845" s="262">
        <v>1</v>
      </c>
      <c r="H5845" s="262">
        <v>1</v>
      </c>
    </row>
    <row r="5846" spans="1:8">
      <c r="A5846" t="s">
        <v>12727</v>
      </c>
      <c r="B5846" t="s">
        <v>12728</v>
      </c>
      <c r="C5846" s="4">
        <v>0</v>
      </c>
      <c r="D5846" t="s">
        <v>12728</v>
      </c>
      <c r="E5846" s="4">
        <v>1</v>
      </c>
      <c r="F5846" s="262">
        <v>1</v>
      </c>
      <c r="G5846" s="262">
        <v>1</v>
      </c>
      <c r="H5846" s="262">
        <v>1</v>
      </c>
    </row>
    <row r="5847" spans="1:8">
      <c r="A5847" t="s">
        <v>12729</v>
      </c>
      <c r="B5847" t="s">
        <v>12730</v>
      </c>
      <c r="C5847" s="4">
        <v>0</v>
      </c>
      <c r="D5847" t="s">
        <v>12730</v>
      </c>
      <c r="E5847" s="4">
        <v>1</v>
      </c>
      <c r="F5847" s="262">
        <v>1</v>
      </c>
      <c r="G5847" s="262">
        <v>1</v>
      </c>
      <c r="H5847" s="262">
        <v>1</v>
      </c>
    </row>
    <row r="5848" spans="1:8">
      <c r="A5848" t="s">
        <v>12731</v>
      </c>
      <c r="B5848" t="s">
        <v>12732</v>
      </c>
      <c r="C5848" s="4">
        <v>0</v>
      </c>
      <c r="D5848" t="s">
        <v>12732</v>
      </c>
      <c r="E5848" s="4">
        <v>1</v>
      </c>
      <c r="F5848" s="262">
        <v>1</v>
      </c>
      <c r="G5848" s="262">
        <v>1</v>
      </c>
      <c r="H5848" s="262">
        <v>1</v>
      </c>
    </row>
    <row r="5849" spans="1:8">
      <c r="A5849" t="s">
        <v>12733</v>
      </c>
      <c r="B5849" t="s">
        <v>12734</v>
      </c>
      <c r="C5849" s="4">
        <v>0</v>
      </c>
      <c r="D5849" t="s">
        <v>12734</v>
      </c>
      <c r="E5849" s="4">
        <v>1</v>
      </c>
      <c r="F5849" s="262">
        <v>1</v>
      </c>
      <c r="G5849" s="262">
        <v>1</v>
      </c>
      <c r="H5849" s="262">
        <v>1</v>
      </c>
    </row>
    <row r="5850" spans="1:8">
      <c r="A5850" t="s">
        <v>12735</v>
      </c>
      <c r="B5850" t="s">
        <v>12736</v>
      </c>
      <c r="C5850" s="4">
        <v>0</v>
      </c>
      <c r="D5850" t="s">
        <v>12736</v>
      </c>
      <c r="E5850" s="4">
        <v>1</v>
      </c>
      <c r="F5850" s="262">
        <v>1</v>
      </c>
      <c r="G5850" s="262">
        <v>1</v>
      </c>
      <c r="H5850" s="262">
        <v>1</v>
      </c>
    </row>
    <row r="5851" spans="1:8">
      <c r="A5851" t="s">
        <v>12737</v>
      </c>
      <c r="B5851" t="s">
        <v>12738</v>
      </c>
      <c r="C5851" s="4">
        <v>0</v>
      </c>
      <c r="D5851" t="s">
        <v>12738</v>
      </c>
      <c r="E5851" s="4">
        <v>1</v>
      </c>
      <c r="F5851" s="262">
        <v>1</v>
      </c>
      <c r="G5851" s="262">
        <v>1</v>
      </c>
      <c r="H5851" s="262">
        <v>1</v>
      </c>
    </row>
    <row r="5852" spans="1:8">
      <c r="A5852" t="s">
        <v>12739</v>
      </c>
      <c r="B5852" t="s">
        <v>12740</v>
      </c>
      <c r="C5852" s="4">
        <v>0</v>
      </c>
      <c r="D5852" t="s">
        <v>12740</v>
      </c>
      <c r="E5852" s="4">
        <v>1</v>
      </c>
      <c r="F5852" s="262">
        <v>1</v>
      </c>
      <c r="G5852" s="262">
        <v>1</v>
      </c>
      <c r="H5852" s="262">
        <v>1</v>
      </c>
    </row>
    <row r="5853" spans="1:8">
      <c r="A5853" t="s">
        <v>12741</v>
      </c>
      <c r="B5853" t="s">
        <v>12742</v>
      </c>
      <c r="C5853" s="4">
        <v>0</v>
      </c>
      <c r="D5853" t="s">
        <v>12742</v>
      </c>
      <c r="E5853" s="4">
        <v>1</v>
      </c>
      <c r="F5853" s="262">
        <v>1</v>
      </c>
      <c r="G5853" s="262">
        <v>1</v>
      </c>
      <c r="H5853" s="262">
        <v>1</v>
      </c>
    </row>
    <row r="5854" spans="1:8">
      <c r="A5854" t="s">
        <v>12743</v>
      </c>
      <c r="B5854" t="s">
        <v>12744</v>
      </c>
      <c r="C5854" s="4">
        <v>0</v>
      </c>
      <c r="D5854" t="s">
        <v>12744</v>
      </c>
      <c r="E5854" s="4">
        <v>1</v>
      </c>
      <c r="F5854" s="262">
        <v>1</v>
      </c>
      <c r="G5854" s="262">
        <v>1</v>
      </c>
      <c r="H5854" s="262">
        <v>1</v>
      </c>
    </row>
    <row r="5855" spans="1:8">
      <c r="A5855" t="s">
        <v>12745</v>
      </c>
      <c r="B5855" t="s">
        <v>12746</v>
      </c>
      <c r="C5855" s="4">
        <v>0</v>
      </c>
      <c r="D5855" t="s">
        <v>12746</v>
      </c>
      <c r="E5855" s="4">
        <v>1</v>
      </c>
      <c r="F5855" s="262">
        <v>1</v>
      </c>
      <c r="G5855" s="262">
        <v>1</v>
      </c>
      <c r="H5855" s="262">
        <v>1</v>
      </c>
    </row>
    <row r="5856" spans="1:8">
      <c r="A5856" t="s">
        <v>12747</v>
      </c>
      <c r="B5856" t="s">
        <v>12748</v>
      </c>
      <c r="C5856" s="4">
        <v>0</v>
      </c>
      <c r="D5856" t="s">
        <v>12748</v>
      </c>
      <c r="E5856" s="4">
        <v>1</v>
      </c>
      <c r="F5856" s="262">
        <v>1</v>
      </c>
      <c r="G5856" s="262">
        <v>1</v>
      </c>
      <c r="H5856" s="262">
        <v>1</v>
      </c>
    </row>
    <row r="5857" spans="1:8">
      <c r="A5857" t="s">
        <v>12749</v>
      </c>
      <c r="B5857" t="s">
        <v>12750</v>
      </c>
      <c r="C5857" s="4">
        <v>0</v>
      </c>
      <c r="D5857" t="s">
        <v>12750</v>
      </c>
      <c r="E5857" s="4">
        <v>1</v>
      </c>
      <c r="F5857" s="262">
        <v>1</v>
      </c>
      <c r="G5857" s="262">
        <v>1</v>
      </c>
      <c r="H5857" s="262">
        <v>1</v>
      </c>
    </row>
    <row r="5858" spans="1:8">
      <c r="A5858" t="s">
        <v>12751</v>
      </c>
      <c r="B5858" t="s">
        <v>12752</v>
      </c>
      <c r="C5858" s="4">
        <v>0</v>
      </c>
      <c r="D5858" t="s">
        <v>12752</v>
      </c>
      <c r="E5858" s="4">
        <v>1</v>
      </c>
      <c r="F5858" s="262">
        <v>1</v>
      </c>
      <c r="G5858" s="262">
        <v>1</v>
      </c>
      <c r="H5858" s="262">
        <v>1</v>
      </c>
    </row>
    <row r="5859" spans="1:8">
      <c r="A5859" t="s">
        <v>12753</v>
      </c>
      <c r="B5859" t="s">
        <v>12754</v>
      </c>
      <c r="C5859" s="4">
        <v>0</v>
      </c>
      <c r="D5859" t="s">
        <v>12754</v>
      </c>
      <c r="E5859" s="4">
        <v>1</v>
      </c>
      <c r="F5859" s="262">
        <v>1</v>
      </c>
      <c r="G5859" s="262">
        <v>1</v>
      </c>
      <c r="H5859" s="262">
        <v>1</v>
      </c>
    </row>
    <row r="5860" spans="1:8">
      <c r="A5860" t="s">
        <v>12755</v>
      </c>
      <c r="B5860" t="s">
        <v>12756</v>
      </c>
      <c r="C5860" s="4">
        <v>0</v>
      </c>
      <c r="D5860" t="s">
        <v>12756</v>
      </c>
      <c r="E5860" s="4">
        <v>1</v>
      </c>
      <c r="F5860" s="262">
        <v>1</v>
      </c>
      <c r="G5860" s="262">
        <v>1</v>
      </c>
      <c r="H5860" s="262">
        <v>1</v>
      </c>
    </row>
    <row r="5861" spans="1:8">
      <c r="A5861" t="s">
        <v>12757</v>
      </c>
      <c r="B5861" t="s">
        <v>12758</v>
      </c>
      <c r="C5861" s="4">
        <v>0</v>
      </c>
      <c r="D5861" t="s">
        <v>12758</v>
      </c>
      <c r="E5861" s="4">
        <v>1</v>
      </c>
      <c r="F5861" s="262">
        <v>1</v>
      </c>
      <c r="G5861" s="262">
        <v>1</v>
      </c>
      <c r="H5861" s="262">
        <v>1</v>
      </c>
    </row>
    <row r="5862" spans="1:8">
      <c r="A5862" t="s">
        <v>12759</v>
      </c>
      <c r="B5862" t="s">
        <v>12760</v>
      </c>
      <c r="C5862" s="4">
        <v>0</v>
      </c>
      <c r="D5862" t="s">
        <v>12760</v>
      </c>
      <c r="E5862" s="4">
        <v>1</v>
      </c>
      <c r="F5862" s="262">
        <v>1</v>
      </c>
      <c r="G5862" s="262">
        <v>1</v>
      </c>
      <c r="H5862" s="262">
        <v>1</v>
      </c>
    </row>
    <row r="5863" spans="1:8">
      <c r="A5863" t="s">
        <v>12761</v>
      </c>
      <c r="B5863" t="s">
        <v>12762</v>
      </c>
      <c r="C5863" s="4">
        <v>0</v>
      </c>
      <c r="D5863" t="s">
        <v>12762</v>
      </c>
      <c r="E5863" s="4">
        <v>1</v>
      </c>
      <c r="F5863" s="262">
        <v>1</v>
      </c>
      <c r="G5863" s="262">
        <v>1</v>
      </c>
      <c r="H5863" s="262">
        <v>1</v>
      </c>
    </row>
    <row r="5864" spans="1:8">
      <c r="A5864" t="s">
        <v>12763</v>
      </c>
      <c r="B5864" t="s">
        <v>12764</v>
      </c>
      <c r="C5864" s="4">
        <v>0</v>
      </c>
      <c r="D5864" t="s">
        <v>12764</v>
      </c>
      <c r="E5864" s="4">
        <v>1</v>
      </c>
      <c r="F5864" s="262">
        <v>1</v>
      </c>
      <c r="G5864" s="262">
        <v>1</v>
      </c>
      <c r="H5864" s="262">
        <v>1</v>
      </c>
    </row>
    <row r="5865" spans="1:8">
      <c r="A5865" t="s">
        <v>12765</v>
      </c>
      <c r="B5865" t="s">
        <v>12766</v>
      </c>
      <c r="C5865" s="4">
        <v>0</v>
      </c>
      <c r="D5865" t="s">
        <v>12766</v>
      </c>
      <c r="E5865" s="4">
        <v>1</v>
      </c>
      <c r="F5865" s="262">
        <v>1</v>
      </c>
      <c r="G5865" s="262">
        <v>1</v>
      </c>
      <c r="H5865" s="262">
        <v>1</v>
      </c>
    </row>
    <row r="5866" spans="1:8">
      <c r="A5866" t="s">
        <v>12767</v>
      </c>
      <c r="B5866" t="s">
        <v>12768</v>
      </c>
      <c r="C5866" s="4">
        <v>0</v>
      </c>
      <c r="D5866" t="s">
        <v>12768</v>
      </c>
      <c r="E5866" s="4">
        <v>1</v>
      </c>
      <c r="F5866" s="262">
        <v>1</v>
      </c>
      <c r="G5866" s="262">
        <v>1</v>
      </c>
      <c r="H5866" s="262">
        <v>1</v>
      </c>
    </row>
    <row r="5867" spans="1:8">
      <c r="A5867" t="s">
        <v>12769</v>
      </c>
      <c r="B5867" t="s">
        <v>12770</v>
      </c>
      <c r="C5867" s="4">
        <v>0</v>
      </c>
      <c r="D5867" t="s">
        <v>12770</v>
      </c>
      <c r="E5867" s="4">
        <v>1</v>
      </c>
      <c r="F5867" s="262">
        <v>1</v>
      </c>
      <c r="G5867" s="262">
        <v>1</v>
      </c>
      <c r="H5867" s="262">
        <v>1</v>
      </c>
    </row>
    <row r="5868" spans="1:8">
      <c r="A5868" t="s">
        <v>12771</v>
      </c>
      <c r="B5868" t="s">
        <v>12772</v>
      </c>
      <c r="C5868" s="4">
        <v>1</v>
      </c>
      <c r="D5868" t="s">
        <v>12773</v>
      </c>
      <c r="E5868" s="4">
        <v>1</v>
      </c>
      <c r="F5868" s="262">
        <v>1</v>
      </c>
      <c r="G5868" s="262">
        <v>1</v>
      </c>
      <c r="H5868" s="262">
        <v>1</v>
      </c>
    </row>
    <row r="5869" spans="1:8">
      <c r="A5869" t="s">
        <v>12774</v>
      </c>
      <c r="B5869" t="s">
        <v>12775</v>
      </c>
      <c r="C5869" s="4">
        <v>0</v>
      </c>
      <c r="D5869" t="s">
        <v>12775</v>
      </c>
      <c r="E5869" s="4">
        <v>1</v>
      </c>
      <c r="F5869" s="262">
        <v>1</v>
      </c>
      <c r="G5869" s="262">
        <v>1</v>
      </c>
      <c r="H5869" s="262">
        <v>1</v>
      </c>
    </row>
    <row r="5870" spans="1:8">
      <c r="A5870" t="s">
        <v>12776</v>
      </c>
      <c r="B5870" t="s">
        <v>12777</v>
      </c>
      <c r="C5870" s="4">
        <v>0</v>
      </c>
      <c r="D5870" t="s">
        <v>12777</v>
      </c>
      <c r="E5870" s="4">
        <v>1</v>
      </c>
      <c r="F5870" s="262">
        <v>1</v>
      </c>
      <c r="G5870" s="262">
        <v>1</v>
      </c>
      <c r="H5870" s="262">
        <v>1</v>
      </c>
    </row>
    <row r="5871" spans="1:8">
      <c r="A5871" t="s">
        <v>12778</v>
      </c>
      <c r="B5871" t="s">
        <v>12779</v>
      </c>
      <c r="C5871" s="4">
        <v>0</v>
      </c>
      <c r="D5871" t="s">
        <v>12779</v>
      </c>
      <c r="E5871" s="4">
        <v>1</v>
      </c>
      <c r="F5871" s="262">
        <v>1</v>
      </c>
      <c r="G5871" s="262">
        <v>1</v>
      </c>
      <c r="H5871" s="262">
        <v>1</v>
      </c>
    </row>
    <row r="5872" spans="1:8">
      <c r="A5872" t="s">
        <v>12780</v>
      </c>
      <c r="B5872" t="s">
        <v>12781</v>
      </c>
      <c r="C5872" s="4">
        <v>1</v>
      </c>
      <c r="D5872" t="s">
        <v>12781</v>
      </c>
      <c r="E5872" s="4">
        <v>1</v>
      </c>
      <c r="F5872" s="262">
        <v>1</v>
      </c>
      <c r="G5872" s="262">
        <v>1</v>
      </c>
      <c r="H5872" s="262">
        <v>1</v>
      </c>
    </row>
    <row r="5873" spans="1:8">
      <c r="A5873" t="s">
        <v>12782</v>
      </c>
      <c r="B5873" t="s">
        <v>12783</v>
      </c>
      <c r="C5873" s="4">
        <v>0</v>
      </c>
      <c r="D5873" t="s">
        <v>12783</v>
      </c>
      <c r="E5873" s="4">
        <v>1</v>
      </c>
      <c r="F5873" s="262">
        <v>1</v>
      </c>
      <c r="G5873" s="262">
        <v>1</v>
      </c>
      <c r="H5873" s="262">
        <v>1</v>
      </c>
    </row>
    <row r="5874" spans="1:8">
      <c r="A5874" t="s">
        <v>12784</v>
      </c>
      <c r="B5874" t="s">
        <v>12785</v>
      </c>
      <c r="C5874" s="4">
        <v>0</v>
      </c>
      <c r="D5874" t="s">
        <v>12785</v>
      </c>
      <c r="E5874" s="4">
        <v>1</v>
      </c>
      <c r="F5874" s="262">
        <v>1</v>
      </c>
      <c r="G5874" s="262">
        <v>1</v>
      </c>
      <c r="H5874" s="262">
        <v>1</v>
      </c>
    </row>
    <row r="5875" spans="1:8">
      <c r="A5875" t="s">
        <v>12786</v>
      </c>
      <c r="B5875" t="s">
        <v>12787</v>
      </c>
      <c r="C5875" s="4">
        <v>0</v>
      </c>
      <c r="D5875" t="s">
        <v>12787</v>
      </c>
      <c r="E5875" s="4">
        <v>1</v>
      </c>
      <c r="F5875" s="262">
        <v>1</v>
      </c>
      <c r="G5875" s="262">
        <v>1</v>
      </c>
      <c r="H5875" s="262">
        <v>1</v>
      </c>
    </row>
    <row r="5876" spans="1:8">
      <c r="A5876" t="s">
        <v>12788</v>
      </c>
      <c r="B5876" t="s">
        <v>12789</v>
      </c>
      <c r="C5876" s="4">
        <v>0</v>
      </c>
      <c r="D5876" t="s">
        <v>12789</v>
      </c>
      <c r="E5876" s="4">
        <v>1</v>
      </c>
      <c r="F5876" s="262">
        <v>1</v>
      </c>
      <c r="G5876" s="262">
        <v>1</v>
      </c>
      <c r="H5876" s="262">
        <v>1</v>
      </c>
    </row>
    <row r="5877" spans="1:8">
      <c r="A5877" t="s">
        <v>12790</v>
      </c>
      <c r="B5877" t="s">
        <v>12791</v>
      </c>
      <c r="C5877" s="4">
        <v>0</v>
      </c>
      <c r="D5877" t="s">
        <v>12791</v>
      </c>
      <c r="E5877" s="4">
        <v>1</v>
      </c>
      <c r="F5877" s="262">
        <v>1</v>
      </c>
      <c r="G5877" s="262">
        <v>1</v>
      </c>
      <c r="H5877" s="262">
        <v>1</v>
      </c>
    </row>
    <row r="5878" spans="1:8">
      <c r="A5878" t="s">
        <v>12792</v>
      </c>
      <c r="B5878" t="s">
        <v>12793</v>
      </c>
      <c r="C5878" s="4">
        <v>0</v>
      </c>
      <c r="D5878" t="s">
        <v>12793</v>
      </c>
      <c r="E5878" s="4">
        <v>1</v>
      </c>
      <c r="F5878" s="262">
        <v>1</v>
      </c>
      <c r="G5878" s="262">
        <v>1</v>
      </c>
      <c r="H5878" s="262">
        <v>1</v>
      </c>
    </row>
    <row r="5879" spans="1:8">
      <c r="A5879" t="s">
        <v>12794</v>
      </c>
      <c r="B5879" t="s">
        <v>12795</v>
      </c>
      <c r="C5879" s="4">
        <v>0</v>
      </c>
      <c r="D5879" t="s">
        <v>12795</v>
      </c>
      <c r="E5879" s="4">
        <v>1</v>
      </c>
      <c r="F5879" s="262">
        <v>1</v>
      </c>
      <c r="G5879" s="262">
        <v>1</v>
      </c>
      <c r="H5879" s="262">
        <v>1</v>
      </c>
    </row>
    <row r="5880" spans="1:8">
      <c r="A5880" t="s">
        <v>12796</v>
      </c>
      <c r="B5880" t="s">
        <v>12797</v>
      </c>
      <c r="C5880" s="4">
        <v>0</v>
      </c>
      <c r="D5880" t="s">
        <v>12797</v>
      </c>
      <c r="E5880" s="4">
        <v>1</v>
      </c>
      <c r="F5880" s="262">
        <v>1</v>
      </c>
      <c r="G5880" s="262">
        <v>1</v>
      </c>
      <c r="H5880" s="262">
        <v>1</v>
      </c>
    </row>
    <row r="5881" spans="1:8">
      <c r="A5881" t="s">
        <v>12798</v>
      </c>
      <c r="B5881" t="s">
        <v>12799</v>
      </c>
      <c r="C5881" s="4">
        <v>0</v>
      </c>
      <c r="D5881" t="s">
        <v>12799</v>
      </c>
      <c r="E5881" s="4">
        <v>1</v>
      </c>
      <c r="F5881" s="262">
        <v>1</v>
      </c>
      <c r="G5881" s="262">
        <v>1</v>
      </c>
      <c r="H5881" s="262">
        <v>1</v>
      </c>
    </row>
    <row r="5882" spans="1:8">
      <c r="A5882" t="s">
        <v>12800</v>
      </c>
      <c r="B5882" t="s">
        <v>12801</v>
      </c>
      <c r="C5882" s="4">
        <v>0</v>
      </c>
      <c r="D5882" t="s">
        <v>12801</v>
      </c>
      <c r="E5882" s="4">
        <v>1</v>
      </c>
      <c r="F5882" s="262">
        <v>1</v>
      </c>
      <c r="G5882" s="262">
        <v>1</v>
      </c>
      <c r="H5882" s="262">
        <v>1</v>
      </c>
    </row>
    <row r="5883" spans="1:8">
      <c r="A5883" t="s">
        <v>12802</v>
      </c>
      <c r="B5883" t="s">
        <v>12803</v>
      </c>
      <c r="C5883" s="4">
        <v>1</v>
      </c>
      <c r="D5883" t="s">
        <v>12804</v>
      </c>
      <c r="E5883" s="4">
        <v>1</v>
      </c>
      <c r="F5883" s="262">
        <v>1</v>
      </c>
      <c r="G5883" s="262">
        <v>1</v>
      </c>
      <c r="H5883" s="262">
        <v>1</v>
      </c>
    </row>
    <row r="5884" spans="1:8">
      <c r="A5884" t="s">
        <v>12805</v>
      </c>
      <c r="B5884" t="s">
        <v>12806</v>
      </c>
      <c r="C5884" s="4">
        <v>0</v>
      </c>
      <c r="D5884" t="s">
        <v>12806</v>
      </c>
      <c r="E5884" s="4">
        <v>1</v>
      </c>
      <c r="F5884" s="262">
        <v>1</v>
      </c>
      <c r="G5884" s="262">
        <v>1</v>
      </c>
      <c r="H5884" s="262">
        <v>1</v>
      </c>
    </row>
    <row r="5885" spans="1:8">
      <c r="A5885" t="s">
        <v>12807</v>
      </c>
      <c r="B5885" t="s">
        <v>12808</v>
      </c>
      <c r="C5885" s="4">
        <v>0</v>
      </c>
      <c r="D5885" t="s">
        <v>12808</v>
      </c>
      <c r="E5885" s="4">
        <v>1</v>
      </c>
      <c r="F5885" s="262">
        <v>1</v>
      </c>
      <c r="G5885" s="262">
        <v>1</v>
      </c>
      <c r="H5885" s="262">
        <v>1</v>
      </c>
    </row>
    <row r="5886" spans="1:8">
      <c r="A5886" t="s">
        <v>12809</v>
      </c>
      <c r="B5886" t="s">
        <v>12810</v>
      </c>
      <c r="C5886" s="4">
        <v>0</v>
      </c>
      <c r="D5886" t="s">
        <v>12810</v>
      </c>
      <c r="E5886" s="4">
        <v>1</v>
      </c>
      <c r="F5886" s="262">
        <v>1</v>
      </c>
      <c r="G5886" s="262">
        <v>1</v>
      </c>
      <c r="H5886" s="262">
        <v>1</v>
      </c>
    </row>
    <row r="5887" spans="1:8">
      <c r="A5887" t="s">
        <v>12811</v>
      </c>
      <c r="B5887" t="s">
        <v>12812</v>
      </c>
      <c r="C5887" s="4">
        <v>1</v>
      </c>
      <c r="D5887" t="s">
        <v>12813</v>
      </c>
      <c r="E5887" s="4">
        <v>1</v>
      </c>
      <c r="F5887" s="262">
        <v>1</v>
      </c>
      <c r="G5887" s="262">
        <v>1</v>
      </c>
      <c r="H5887" s="262">
        <v>1</v>
      </c>
    </row>
    <row r="5888" spans="1:8">
      <c r="A5888" t="s">
        <v>12814</v>
      </c>
      <c r="B5888" t="s">
        <v>12815</v>
      </c>
      <c r="C5888" s="4">
        <v>0</v>
      </c>
      <c r="D5888" t="s">
        <v>12815</v>
      </c>
      <c r="E5888" s="4">
        <v>1</v>
      </c>
      <c r="F5888" s="262">
        <v>1</v>
      </c>
      <c r="G5888" s="262">
        <v>1</v>
      </c>
      <c r="H5888" s="262">
        <v>1</v>
      </c>
    </row>
    <row r="5889" spans="1:8">
      <c r="A5889" t="s">
        <v>12816</v>
      </c>
      <c r="B5889" t="s">
        <v>12817</v>
      </c>
      <c r="C5889" s="4">
        <v>0</v>
      </c>
      <c r="D5889" t="s">
        <v>12817</v>
      </c>
      <c r="E5889" s="4">
        <v>1</v>
      </c>
      <c r="F5889" s="262">
        <v>1</v>
      </c>
      <c r="G5889" s="262">
        <v>1</v>
      </c>
      <c r="H5889" s="262">
        <v>1</v>
      </c>
    </row>
    <row r="5890" spans="1:8">
      <c r="A5890" t="s">
        <v>12818</v>
      </c>
      <c r="B5890" t="s">
        <v>12819</v>
      </c>
      <c r="C5890" s="4">
        <v>0</v>
      </c>
      <c r="D5890" t="s">
        <v>12819</v>
      </c>
      <c r="E5890" s="4">
        <v>1</v>
      </c>
      <c r="F5890" s="262">
        <v>1</v>
      </c>
      <c r="G5890" s="262">
        <v>1</v>
      </c>
      <c r="H5890" s="262">
        <v>1</v>
      </c>
    </row>
    <row r="5891" spans="1:8">
      <c r="A5891" t="s">
        <v>12820</v>
      </c>
      <c r="B5891" t="s">
        <v>12821</v>
      </c>
      <c r="C5891" s="4">
        <v>0</v>
      </c>
      <c r="D5891" t="s">
        <v>12821</v>
      </c>
      <c r="E5891" s="4">
        <v>1</v>
      </c>
      <c r="F5891" s="262">
        <v>1</v>
      </c>
      <c r="G5891" s="262">
        <v>1</v>
      </c>
      <c r="H5891" s="262">
        <v>1</v>
      </c>
    </row>
    <row r="5892" spans="1:8">
      <c r="A5892" t="s">
        <v>12822</v>
      </c>
      <c r="B5892" t="s">
        <v>12823</v>
      </c>
      <c r="C5892" s="4">
        <v>0</v>
      </c>
      <c r="D5892" t="s">
        <v>12823</v>
      </c>
      <c r="E5892" s="4">
        <v>1</v>
      </c>
      <c r="F5892" s="262">
        <v>1</v>
      </c>
      <c r="G5892" s="262">
        <v>1</v>
      </c>
      <c r="H5892" s="262">
        <v>1</v>
      </c>
    </row>
    <row r="5893" spans="1:8">
      <c r="A5893" t="s">
        <v>12824</v>
      </c>
      <c r="B5893" t="s">
        <v>12825</v>
      </c>
      <c r="C5893" s="4">
        <v>0</v>
      </c>
      <c r="D5893" t="s">
        <v>12825</v>
      </c>
      <c r="E5893" s="4">
        <v>1</v>
      </c>
      <c r="F5893" s="262">
        <v>1</v>
      </c>
      <c r="G5893" s="262">
        <v>1</v>
      </c>
      <c r="H5893" s="262">
        <v>1</v>
      </c>
    </row>
    <row r="5894" spans="1:8">
      <c r="A5894" t="s">
        <v>12826</v>
      </c>
      <c r="B5894" t="s">
        <v>12827</v>
      </c>
      <c r="C5894" s="4">
        <v>0</v>
      </c>
      <c r="D5894" t="s">
        <v>12827</v>
      </c>
      <c r="E5894" s="4">
        <v>1</v>
      </c>
      <c r="F5894" s="262">
        <v>1</v>
      </c>
      <c r="G5894" s="262">
        <v>1</v>
      </c>
      <c r="H5894" s="262">
        <v>1</v>
      </c>
    </row>
    <row r="5895" spans="1:8">
      <c r="A5895" t="s">
        <v>12828</v>
      </c>
      <c r="B5895" t="s">
        <v>12829</v>
      </c>
      <c r="C5895" s="4">
        <v>0</v>
      </c>
      <c r="D5895" t="s">
        <v>12829</v>
      </c>
      <c r="E5895" s="4">
        <v>1</v>
      </c>
      <c r="F5895" s="262">
        <v>1</v>
      </c>
      <c r="G5895" s="262">
        <v>1</v>
      </c>
      <c r="H5895" s="262">
        <v>1</v>
      </c>
    </row>
    <row r="5896" spans="1:8">
      <c r="A5896" t="s">
        <v>12830</v>
      </c>
      <c r="B5896" t="s">
        <v>12831</v>
      </c>
      <c r="C5896" s="4">
        <v>0</v>
      </c>
      <c r="D5896" t="s">
        <v>12831</v>
      </c>
      <c r="E5896" s="4">
        <v>1</v>
      </c>
      <c r="F5896" s="262">
        <v>1</v>
      </c>
      <c r="G5896" s="262">
        <v>1</v>
      </c>
      <c r="H5896" s="262">
        <v>1</v>
      </c>
    </row>
    <row r="5897" spans="1:8">
      <c r="A5897" t="s">
        <v>12832</v>
      </c>
      <c r="B5897" t="s">
        <v>12833</v>
      </c>
      <c r="C5897" s="4">
        <v>0</v>
      </c>
      <c r="D5897" t="s">
        <v>12833</v>
      </c>
      <c r="E5897" s="4">
        <v>1</v>
      </c>
      <c r="F5897" s="262">
        <v>1</v>
      </c>
      <c r="G5897" s="262">
        <v>1</v>
      </c>
      <c r="H5897" s="262">
        <v>1</v>
      </c>
    </row>
    <row r="5898" spans="1:8">
      <c r="A5898" t="s">
        <v>12834</v>
      </c>
      <c r="B5898" t="s">
        <v>12835</v>
      </c>
      <c r="C5898" s="4">
        <v>0</v>
      </c>
      <c r="D5898" t="s">
        <v>12835</v>
      </c>
      <c r="E5898" s="4">
        <v>1</v>
      </c>
      <c r="F5898" s="262">
        <v>1</v>
      </c>
      <c r="G5898" s="262">
        <v>1</v>
      </c>
      <c r="H5898" s="262">
        <v>1</v>
      </c>
    </row>
    <row r="5899" spans="1:8">
      <c r="A5899" t="s">
        <v>12836</v>
      </c>
      <c r="B5899" t="s">
        <v>12837</v>
      </c>
      <c r="C5899" s="4">
        <v>0</v>
      </c>
      <c r="D5899" t="s">
        <v>12837</v>
      </c>
      <c r="E5899" s="4">
        <v>1</v>
      </c>
      <c r="F5899" s="262">
        <v>1</v>
      </c>
      <c r="G5899" s="262">
        <v>1</v>
      </c>
      <c r="H5899" s="262">
        <v>1</v>
      </c>
    </row>
    <row r="5900" spans="1:8">
      <c r="A5900" t="s">
        <v>12838</v>
      </c>
      <c r="B5900" t="s">
        <v>12839</v>
      </c>
      <c r="C5900" s="4">
        <v>0</v>
      </c>
      <c r="D5900" t="s">
        <v>12839</v>
      </c>
      <c r="E5900" s="4">
        <v>1</v>
      </c>
      <c r="F5900" s="262">
        <v>1</v>
      </c>
      <c r="G5900" s="262">
        <v>1</v>
      </c>
      <c r="H5900" s="262">
        <v>1</v>
      </c>
    </row>
    <row r="5901" spans="1:8">
      <c r="A5901" t="s">
        <v>12840</v>
      </c>
      <c r="B5901" t="s">
        <v>12841</v>
      </c>
      <c r="C5901" s="4">
        <v>0</v>
      </c>
      <c r="D5901" t="s">
        <v>12841</v>
      </c>
      <c r="E5901" s="4">
        <v>1</v>
      </c>
      <c r="F5901" s="262">
        <v>1</v>
      </c>
      <c r="G5901" s="262">
        <v>1</v>
      </c>
      <c r="H5901" s="262">
        <v>1</v>
      </c>
    </row>
    <row r="5902" spans="1:8">
      <c r="A5902" t="s">
        <v>12842</v>
      </c>
      <c r="B5902" t="s">
        <v>12843</v>
      </c>
      <c r="C5902" s="4">
        <v>0</v>
      </c>
      <c r="D5902" t="s">
        <v>12843</v>
      </c>
      <c r="E5902" s="4">
        <v>1</v>
      </c>
      <c r="F5902" s="262">
        <v>1</v>
      </c>
      <c r="G5902" s="262">
        <v>1</v>
      </c>
      <c r="H5902" s="262">
        <v>1</v>
      </c>
    </row>
    <row r="5903" spans="1:8">
      <c r="A5903" t="s">
        <v>12844</v>
      </c>
      <c r="B5903" t="s">
        <v>12845</v>
      </c>
      <c r="C5903" s="4">
        <v>0</v>
      </c>
      <c r="D5903" t="s">
        <v>12845</v>
      </c>
      <c r="E5903" s="4">
        <v>1</v>
      </c>
      <c r="F5903" s="262">
        <v>1</v>
      </c>
      <c r="G5903" s="262">
        <v>1</v>
      </c>
      <c r="H5903" s="262">
        <v>1</v>
      </c>
    </row>
    <row r="5904" spans="1:8">
      <c r="A5904" t="s">
        <v>12846</v>
      </c>
      <c r="B5904" t="s">
        <v>12847</v>
      </c>
      <c r="C5904" s="4">
        <v>0</v>
      </c>
      <c r="D5904" t="s">
        <v>12847</v>
      </c>
      <c r="E5904" s="4">
        <v>1</v>
      </c>
      <c r="F5904" s="262">
        <v>1</v>
      </c>
      <c r="G5904" s="262">
        <v>1</v>
      </c>
      <c r="H5904" s="262">
        <v>1</v>
      </c>
    </row>
    <row r="5905" spans="1:8">
      <c r="A5905" t="s">
        <v>12848</v>
      </c>
      <c r="B5905" t="s">
        <v>12849</v>
      </c>
      <c r="C5905" s="4">
        <v>0</v>
      </c>
      <c r="D5905" t="s">
        <v>12849</v>
      </c>
      <c r="E5905" s="4">
        <v>1</v>
      </c>
      <c r="F5905" s="262">
        <v>1</v>
      </c>
      <c r="G5905" s="262">
        <v>1</v>
      </c>
      <c r="H5905" s="262">
        <v>1</v>
      </c>
    </row>
    <row r="5906" spans="1:8">
      <c r="A5906" t="s">
        <v>12850</v>
      </c>
      <c r="B5906" t="s">
        <v>12851</v>
      </c>
      <c r="C5906" s="4">
        <v>0</v>
      </c>
      <c r="D5906" t="s">
        <v>12851</v>
      </c>
      <c r="E5906" s="4">
        <v>1</v>
      </c>
      <c r="F5906" s="262">
        <v>1</v>
      </c>
      <c r="G5906" s="262">
        <v>1</v>
      </c>
      <c r="H5906" s="262">
        <v>1</v>
      </c>
    </row>
    <row r="5907" spans="1:8">
      <c r="A5907" t="s">
        <v>12852</v>
      </c>
      <c r="B5907" t="s">
        <v>12853</v>
      </c>
      <c r="C5907" s="4">
        <v>0</v>
      </c>
      <c r="D5907" t="s">
        <v>12853</v>
      </c>
      <c r="E5907" s="4">
        <v>1</v>
      </c>
      <c r="F5907" s="262">
        <v>1</v>
      </c>
      <c r="G5907" s="262">
        <v>1</v>
      </c>
      <c r="H5907" s="262">
        <v>1</v>
      </c>
    </row>
    <row r="5908" spans="1:8">
      <c r="A5908" t="s">
        <v>12854</v>
      </c>
      <c r="B5908" t="s">
        <v>12855</v>
      </c>
      <c r="C5908" s="4">
        <v>0</v>
      </c>
      <c r="D5908" t="s">
        <v>12855</v>
      </c>
      <c r="E5908" s="4">
        <v>1</v>
      </c>
      <c r="F5908" s="262">
        <v>1</v>
      </c>
      <c r="G5908" s="262">
        <v>1</v>
      </c>
      <c r="H5908" s="262">
        <v>1</v>
      </c>
    </row>
    <row r="5909" spans="1:8">
      <c r="A5909" t="s">
        <v>12856</v>
      </c>
      <c r="B5909" t="s">
        <v>12857</v>
      </c>
      <c r="C5909" s="4">
        <v>0</v>
      </c>
      <c r="D5909" t="s">
        <v>12857</v>
      </c>
      <c r="E5909" s="4">
        <v>1</v>
      </c>
      <c r="F5909" s="262">
        <v>1</v>
      </c>
      <c r="G5909" s="262">
        <v>1</v>
      </c>
      <c r="H5909" s="262">
        <v>1</v>
      </c>
    </row>
    <row r="5910" spans="1:8">
      <c r="A5910" t="s">
        <v>12858</v>
      </c>
      <c r="B5910" t="s">
        <v>12859</v>
      </c>
      <c r="C5910" s="4">
        <v>0</v>
      </c>
      <c r="D5910" t="s">
        <v>12859</v>
      </c>
      <c r="E5910" s="4">
        <v>1</v>
      </c>
      <c r="F5910" s="262">
        <v>1</v>
      </c>
      <c r="G5910" s="262">
        <v>1</v>
      </c>
      <c r="H5910" s="262">
        <v>1</v>
      </c>
    </row>
    <row r="5911" spans="1:8">
      <c r="A5911" t="s">
        <v>12860</v>
      </c>
      <c r="B5911" t="s">
        <v>12861</v>
      </c>
      <c r="C5911" s="4">
        <v>0</v>
      </c>
      <c r="D5911" t="s">
        <v>12861</v>
      </c>
      <c r="E5911" s="4">
        <v>1</v>
      </c>
      <c r="F5911" s="262">
        <v>1</v>
      </c>
      <c r="G5911" s="262">
        <v>1</v>
      </c>
      <c r="H5911" s="262">
        <v>1</v>
      </c>
    </row>
    <row r="5912" spans="1:8">
      <c r="A5912" t="s">
        <v>12862</v>
      </c>
      <c r="B5912" t="s">
        <v>12863</v>
      </c>
      <c r="C5912" s="4">
        <v>0</v>
      </c>
      <c r="D5912" t="s">
        <v>12863</v>
      </c>
      <c r="E5912" s="4">
        <v>1</v>
      </c>
      <c r="F5912" s="262">
        <v>1</v>
      </c>
      <c r="G5912" s="262">
        <v>1</v>
      </c>
      <c r="H5912" s="262">
        <v>1</v>
      </c>
    </row>
    <row r="5913" spans="1:8">
      <c r="A5913" t="s">
        <v>12864</v>
      </c>
      <c r="B5913" t="s">
        <v>12865</v>
      </c>
      <c r="C5913" s="4">
        <v>0</v>
      </c>
      <c r="D5913" t="s">
        <v>12865</v>
      </c>
      <c r="E5913" s="4">
        <v>1</v>
      </c>
      <c r="F5913" s="262">
        <v>1</v>
      </c>
      <c r="G5913" s="262">
        <v>1</v>
      </c>
      <c r="H5913" s="262">
        <v>1</v>
      </c>
    </row>
    <row r="5914" spans="1:8">
      <c r="A5914" t="s">
        <v>12866</v>
      </c>
      <c r="B5914" t="s">
        <v>12867</v>
      </c>
      <c r="C5914" s="4">
        <v>0</v>
      </c>
      <c r="D5914" t="s">
        <v>12867</v>
      </c>
      <c r="E5914" s="4">
        <v>1</v>
      </c>
      <c r="F5914" s="262">
        <v>1</v>
      </c>
      <c r="G5914" s="262">
        <v>1</v>
      </c>
      <c r="H5914" s="262">
        <v>1</v>
      </c>
    </row>
    <row r="5915" spans="1:8">
      <c r="A5915" t="s">
        <v>12868</v>
      </c>
      <c r="B5915" t="s">
        <v>12869</v>
      </c>
      <c r="C5915" s="4">
        <v>0</v>
      </c>
      <c r="D5915" t="s">
        <v>12869</v>
      </c>
      <c r="E5915" s="4">
        <v>1</v>
      </c>
      <c r="F5915" s="262">
        <v>1</v>
      </c>
      <c r="G5915" s="262">
        <v>1</v>
      </c>
      <c r="H5915" s="262">
        <v>1</v>
      </c>
    </row>
    <row r="5916" spans="1:8">
      <c r="A5916" t="s">
        <v>12870</v>
      </c>
      <c r="B5916" t="s">
        <v>12871</v>
      </c>
      <c r="C5916" s="4">
        <v>0</v>
      </c>
      <c r="D5916" t="s">
        <v>12871</v>
      </c>
      <c r="E5916" s="4">
        <v>1</v>
      </c>
      <c r="F5916" s="262">
        <v>1</v>
      </c>
      <c r="G5916" s="262">
        <v>1</v>
      </c>
      <c r="H5916" s="262">
        <v>1</v>
      </c>
    </row>
    <row r="5917" spans="1:8">
      <c r="A5917" t="s">
        <v>12872</v>
      </c>
      <c r="B5917" t="s">
        <v>12873</v>
      </c>
      <c r="C5917" s="4">
        <v>0</v>
      </c>
      <c r="D5917" t="s">
        <v>12873</v>
      </c>
      <c r="E5917" s="4">
        <v>1</v>
      </c>
      <c r="F5917" s="262">
        <v>1</v>
      </c>
      <c r="G5917" s="262">
        <v>1</v>
      </c>
      <c r="H5917" s="262">
        <v>1</v>
      </c>
    </row>
    <row r="5918" spans="1:8">
      <c r="A5918" t="s">
        <v>12874</v>
      </c>
      <c r="B5918" t="s">
        <v>12875</v>
      </c>
      <c r="C5918" s="4">
        <v>0</v>
      </c>
      <c r="D5918" t="s">
        <v>12875</v>
      </c>
      <c r="E5918" s="4">
        <v>1</v>
      </c>
      <c r="F5918" s="262">
        <v>1</v>
      </c>
      <c r="G5918" s="262">
        <v>1</v>
      </c>
      <c r="H5918" s="262">
        <v>1</v>
      </c>
    </row>
    <row r="5919" spans="1:8">
      <c r="A5919" t="s">
        <v>12876</v>
      </c>
      <c r="B5919" t="s">
        <v>12877</v>
      </c>
      <c r="C5919" s="4">
        <v>0</v>
      </c>
      <c r="D5919" t="s">
        <v>12877</v>
      </c>
      <c r="E5919" s="4">
        <v>1</v>
      </c>
      <c r="F5919" s="262">
        <v>1</v>
      </c>
      <c r="G5919" s="262">
        <v>1</v>
      </c>
      <c r="H5919" s="262">
        <v>1</v>
      </c>
    </row>
    <row r="5920" spans="1:8">
      <c r="A5920" t="s">
        <v>12878</v>
      </c>
      <c r="B5920" t="s">
        <v>12879</v>
      </c>
      <c r="C5920" s="4">
        <v>0</v>
      </c>
      <c r="D5920" t="s">
        <v>12879</v>
      </c>
      <c r="E5920" s="4">
        <v>1</v>
      </c>
      <c r="F5920" s="262">
        <v>1</v>
      </c>
      <c r="G5920" s="262">
        <v>1</v>
      </c>
      <c r="H5920" s="262">
        <v>1</v>
      </c>
    </row>
    <row r="5921" spans="1:8">
      <c r="A5921" t="s">
        <v>12880</v>
      </c>
      <c r="B5921" t="s">
        <v>12881</v>
      </c>
      <c r="C5921" s="4">
        <v>0</v>
      </c>
      <c r="D5921" t="s">
        <v>12881</v>
      </c>
      <c r="E5921" s="4">
        <v>1</v>
      </c>
      <c r="F5921" s="262">
        <v>1</v>
      </c>
      <c r="G5921" s="262">
        <v>1</v>
      </c>
      <c r="H5921" s="262">
        <v>1</v>
      </c>
    </row>
    <row r="5922" spans="1:8">
      <c r="A5922" t="s">
        <v>12882</v>
      </c>
      <c r="B5922" t="s">
        <v>12883</v>
      </c>
      <c r="C5922" s="4">
        <v>0</v>
      </c>
      <c r="D5922" t="s">
        <v>12883</v>
      </c>
      <c r="E5922" s="4">
        <v>1</v>
      </c>
      <c r="F5922" s="262">
        <v>1</v>
      </c>
      <c r="G5922" s="262">
        <v>1</v>
      </c>
      <c r="H5922" s="262">
        <v>1</v>
      </c>
    </row>
    <row r="5923" spans="1:8">
      <c r="A5923" t="s">
        <v>12884</v>
      </c>
      <c r="B5923" t="s">
        <v>12885</v>
      </c>
      <c r="C5923" s="4">
        <v>0</v>
      </c>
      <c r="D5923" t="s">
        <v>12885</v>
      </c>
      <c r="E5923" s="4">
        <v>1</v>
      </c>
      <c r="F5923" s="262">
        <v>1</v>
      </c>
      <c r="G5923" s="262">
        <v>1</v>
      </c>
      <c r="H5923" s="262">
        <v>1</v>
      </c>
    </row>
    <row r="5924" spans="1:8">
      <c r="A5924" t="s">
        <v>12886</v>
      </c>
      <c r="B5924" t="s">
        <v>12887</v>
      </c>
      <c r="C5924" s="4">
        <v>0</v>
      </c>
      <c r="D5924" t="s">
        <v>12887</v>
      </c>
      <c r="E5924" s="4">
        <v>1</v>
      </c>
      <c r="F5924" s="262">
        <v>1</v>
      </c>
      <c r="G5924" s="262">
        <v>1</v>
      </c>
      <c r="H5924" s="262">
        <v>1</v>
      </c>
    </row>
    <row r="5925" spans="1:8">
      <c r="A5925" t="s">
        <v>12888</v>
      </c>
      <c r="B5925" t="s">
        <v>12889</v>
      </c>
      <c r="C5925" s="4">
        <v>0</v>
      </c>
      <c r="D5925" t="s">
        <v>12889</v>
      </c>
      <c r="E5925" s="4">
        <v>1</v>
      </c>
      <c r="F5925" s="262">
        <v>1</v>
      </c>
      <c r="G5925" s="262">
        <v>1</v>
      </c>
      <c r="H5925" s="262">
        <v>1</v>
      </c>
    </row>
    <row r="5926" spans="1:8">
      <c r="A5926" t="s">
        <v>12890</v>
      </c>
      <c r="B5926" t="s">
        <v>12891</v>
      </c>
      <c r="C5926" s="4">
        <v>0</v>
      </c>
      <c r="D5926" t="s">
        <v>12891</v>
      </c>
      <c r="E5926" s="4">
        <v>1</v>
      </c>
      <c r="F5926" s="262">
        <v>1</v>
      </c>
      <c r="G5926" s="262">
        <v>1</v>
      </c>
      <c r="H5926" s="262">
        <v>1</v>
      </c>
    </row>
    <row r="5927" spans="1:8">
      <c r="A5927" t="s">
        <v>12892</v>
      </c>
      <c r="B5927" t="s">
        <v>12893</v>
      </c>
      <c r="C5927" s="4">
        <v>0</v>
      </c>
      <c r="D5927" t="s">
        <v>12893</v>
      </c>
      <c r="E5927" s="4">
        <v>1</v>
      </c>
      <c r="F5927" s="262">
        <v>1</v>
      </c>
      <c r="G5927" s="262">
        <v>1</v>
      </c>
      <c r="H5927" s="262">
        <v>1</v>
      </c>
    </row>
    <row r="5928" spans="1:8">
      <c r="A5928" t="s">
        <v>12894</v>
      </c>
      <c r="B5928" t="s">
        <v>12895</v>
      </c>
      <c r="C5928" s="4">
        <v>0</v>
      </c>
      <c r="D5928" t="s">
        <v>12895</v>
      </c>
      <c r="E5928" s="4">
        <v>1</v>
      </c>
      <c r="F5928" s="262">
        <v>1</v>
      </c>
      <c r="G5928" s="262">
        <v>1</v>
      </c>
      <c r="H5928" s="262">
        <v>1</v>
      </c>
    </row>
    <row r="5929" spans="1:8">
      <c r="A5929" t="s">
        <v>12896</v>
      </c>
      <c r="B5929" t="s">
        <v>12897</v>
      </c>
      <c r="C5929" s="4">
        <v>0</v>
      </c>
      <c r="D5929" t="s">
        <v>12897</v>
      </c>
      <c r="E5929" s="4">
        <v>1</v>
      </c>
      <c r="F5929" s="262">
        <v>1</v>
      </c>
      <c r="G5929" s="262">
        <v>1</v>
      </c>
      <c r="H5929" s="262">
        <v>1</v>
      </c>
    </row>
    <row r="5930" spans="1:8">
      <c r="A5930" t="s">
        <v>12898</v>
      </c>
      <c r="B5930" t="s">
        <v>12899</v>
      </c>
      <c r="C5930" s="4">
        <v>0</v>
      </c>
      <c r="D5930" t="s">
        <v>12899</v>
      </c>
      <c r="E5930" s="4">
        <v>1</v>
      </c>
      <c r="F5930" s="262">
        <v>1</v>
      </c>
      <c r="G5930" s="262">
        <v>1</v>
      </c>
      <c r="H5930" s="262">
        <v>1</v>
      </c>
    </row>
    <row r="5931" spans="1:8">
      <c r="A5931" t="s">
        <v>12900</v>
      </c>
      <c r="B5931" t="s">
        <v>12901</v>
      </c>
      <c r="C5931" s="4">
        <v>0</v>
      </c>
      <c r="D5931" t="s">
        <v>12901</v>
      </c>
      <c r="E5931" s="4">
        <v>1</v>
      </c>
      <c r="F5931" s="262">
        <v>1</v>
      </c>
      <c r="G5931" s="262">
        <v>1</v>
      </c>
      <c r="H5931" s="262">
        <v>1</v>
      </c>
    </row>
    <row r="5932" spans="1:8">
      <c r="A5932" t="s">
        <v>12902</v>
      </c>
      <c r="B5932" t="s">
        <v>12903</v>
      </c>
      <c r="C5932" s="4">
        <v>0</v>
      </c>
      <c r="D5932" t="s">
        <v>12903</v>
      </c>
      <c r="E5932" s="4">
        <v>1</v>
      </c>
      <c r="F5932" s="262">
        <v>1</v>
      </c>
      <c r="G5932" s="262">
        <v>1</v>
      </c>
      <c r="H5932" s="262">
        <v>1</v>
      </c>
    </row>
    <row r="5933" spans="1:8">
      <c r="A5933" t="s">
        <v>12904</v>
      </c>
      <c r="B5933" t="s">
        <v>12905</v>
      </c>
      <c r="C5933" s="4">
        <v>0</v>
      </c>
      <c r="D5933" t="s">
        <v>12905</v>
      </c>
      <c r="E5933" s="4">
        <v>1</v>
      </c>
      <c r="F5933" s="262">
        <v>1</v>
      </c>
      <c r="G5933" s="262">
        <v>1</v>
      </c>
      <c r="H5933" s="262">
        <v>1</v>
      </c>
    </row>
    <row r="5934" spans="1:8">
      <c r="A5934" t="s">
        <v>12906</v>
      </c>
      <c r="B5934" t="s">
        <v>12907</v>
      </c>
      <c r="C5934" s="4">
        <v>0</v>
      </c>
      <c r="D5934" t="s">
        <v>12907</v>
      </c>
      <c r="E5934" s="4">
        <v>1</v>
      </c>
      <c r="F5934" s="262">
        <v>1</v>
      </c>
      <c r="G5934" s="262">
        <v>1</v>
      </c>
      <c r="H5934" s="262">
        <v>1</v>
      </c>
    </row>
    <row r="5935" spans="1:8">
      <c r="A5935" t="s">
        <v>12908</v>
      </c>
      <c r="B5935" t="s">
        <v>12909</v>
      </c>
      <c r="C5935" s="4">
        <v>0</v>
      </c>
      <c r="D5935" t="s">
        <v>12909</v>
      </c>
      <c r="E5935" s="4">
        <v>1</v>
      </c>
      <c r="F5935" s="262">
        <v>1</v>
      </c>
      <c r="G5935" s="262">
        <v>1</v>
      </c>
      <c r="H5935" s="262">
        <v>1</v>
      </c>
    </row>
    <row r="5936" spans="1:8">
      <c r="A5936" t="s">
        <v>12910</v>
      </c>
      <c r="B5936" t="s">
        <v>12911</v>
      </c>
      <c r="C5936" s="4">
        <v>0</v>
      </c>
      <c r="D5936" t="s">
        <v>12911</v>
      </c>
      <c r="E5936" s="4">
        <v>1</v>
      </c>
      <c r="F5936" s="262">
        <v>1</v>
      </c>
      <c r="G5936" s="262">
        <v>1</v>
      </c>
      <c r="H5936" s="262">
        <v>1</v>
      </c>
    </row>
    <row r="5937" spans="1:8">
      <c r="A5937" t="s">
        <v>12912</v>
      </c>
      <c r="B5937" t="s">
        <v>12913</v>
      </c>
      <c r="C5937" s="4">
        <v>0</v>
      </c>
      <c r="D5937" t="s">
        <v>12913</v>
      </c>
      <c r="E5937" s="4">
        <v>1</v>
      </c>
      <c r="F5937" s="262">
        <v>1</v>
      </c>
      <c r="G5937" s="262">
        <v>1</v>
      </c>
      <c r="H5937" s="262">
        <v>1</v>
      </c>
    </row>
    <row r="5938" spans="1:8">
      <c r="A5938" t="s">
        <v>12914</v>
      </c>
      <c r="B5938" t="s">
        <v>12915</v>
      </c>
      <c r="C5938" s="4">
        <v>0</v>
      </c>
      <c r="D5938" t="s">
        <v>12915</v>
      </c>
      <c r="E5938" s="4">
        <v>1</v>
      </c>
      <c r="F5938" s="262">
        <v>1</v>
      </c>
      <c r="G5938" s="262">
        <v>1</v>
      </c>
      <c r="H5938" s="262">
        <v>1</v>
      </c>
    </row>
    <row r="5939" spans="1:8">
      <c r="A5939" t="s">
        <v>12916</v>
      </c>
      <c r="B5939" t="s">
        <v>12917</v>
      </c>
      <c r="C5939" s="4">
        <v>0</v>
      </c>
      <c r="D5939" t="s">
        <v>12917</v>
      </c>
      <c r="E5939" s="4">
        <v>1</v>
      </c>
      <c r="F5939" s="262">
        <v>1</v>
      </c>
      <c r="G5939" s="262">
        <v>1</v>
      </c>
      <c r="H5939" s="262">
        <v>1</v>
      </c>
    </row>
    <row r="5940" spans="1:8">
      <c r="A5940" t="s">
        <v>12918</v>
      </c>
      <c r="B5940" t="s">
        <v>12919</v>
      </c>
      <c r="C5940" s="4">
        <v>0</v>
      </c>
      <c r="D5940" t="s">
        <v>12919</v>
      </c>
      <c r="E5940" s="4">
        <v>1</v>
      </c>
      <c r="F5940" s="262">
        <v>1</v>
      </c>
      <c r="G5940" s="262">
        <v>1</v>
      </c>
      <c r="H5940" s="262">
        <v>1</v>
      </c>
    </row>
    <row r="5941" spans="1:8">
      <c r="A5941" t="s">
        <v>12920</v>
      </c>
      <c r="B5941" t="s">
        <v>12921</v>
      </c>
      <c r="C5941" s="4">
        <v>0</v>
      </c>
      <c r="D5941" t="s">
        <v>12921</v>
      </c>
      <c r="E5941" s="4">
        <v>1</v>
      </c>
      <c r="F5941" s="262">
        <v>1</v>
      </c>
      <c r="G5941" s="262">
        <v>1</v>
      </c>
      <c r="H5941" s="262">
        <v>1</v>
      </c>
    </row>
    <row r="5942" spans="1:8">
      <c r="A5942" t="s">
        <v>12922</v>
      </c>
      <c r="B5942" t="s">
        <v>12923</v>
      </c>
      <c r="C5942" s="4">
        <v>0</v>
      </c>
      <c r="D5942" t="s">
        <v>12923</v>
      </c>
      <c r="E5942" s="4">
        <v>1</v>
      </c>
      <c r="F5942" s="262">
        <v>1</v>
      </c>
      <c r="G5942" s="262">
        <v>1</v>
      </c>
      <c r="H5942" s="262">
        <v>1</v>
      </c>
    </row>
    <row r="5943" spans="1:8">
      <c r="A5943" t="s">
        <v>12924</v>
      </c>
      <c r="B5943" t="s">
        <v>12925</v>
      </c>
      <c r="C5943" s="4">
        <v>0</v>
      </c>
      <c r="D5943" t="s">
        <v>12925</v>
      </c>
      <c r="E5943" s="4">
        <v>1</v>
      </c>
      <c r="F5943" s="262">
        <v>1</v>
      </c>
      <c r="G5943" s="262">
        <v>1</v>
      </c>
      <c r="H5943" s="262">
        <v>1</v>
      </c>
    </row>
    <row r="5944" spans="1:8">
      <c r="A5944" t="s">
        <v>12926</v>
      </c>
      <c r="B5944" t="s">
        <v>12927</v>
      </c>
      <c r="C5944" s="4">
        <v>1</v>
      </c>
      <c r="D5944" t="s">
        <v>12928</v>
      </c>
      <c r="E5944" s="4">
        <v>1</v>
      </c>
      <c r="F5944" s="262">
        <v>1</v>
      </c>
      <c r="G5944" s="262">
        <v>1</v>
      </c>
      <c r="H5944" s="262">
        <v>1</v>
      </c>
    </row>
    <row r="5945" spans="1:8">
      <c r="A5945" t="s">
        <v>12929</v>
      </c>
      <c r="B5945" t="s">
        <v>12930</v>
      </c>
      <c r="C5945" s="4">
        <v>0</v>
      </c>
      <c r="D5945" t="s">
        <v>12930</v>
      </c>
      <c r="E5945" s="4">
        <v>1</v>
      </c>
      <c r="F5945" s="262">
        <v>1</v>
      </c>
      <c r="G5945" s="262">
        <v>1</v>
      </c>
      <c r="H5945" s="262">
        <v>1</v>
      </c>
    </row>
    <row r="5946" spans="1:8">
      <c r="A5946" t="s">
        <v>12931</v>
      </c>
      <c r="B5946" t="s">
        <v>12932</v>
      </c>
      <c r="C5946" s="4">
        <v>0</v>
      </c>
      <c r="D5946" t="s">
        <v>12932</v>
      </c>
      <c r="E5946" s="4">
        <v>1</v>
      </c>
      <c r="F5946" s="262">
        <v>1</v>
      </c>
      <c r="G5946" s="262">
        <v>1</v>
      </c>
      <c r="H5946" s="262">
        <v>1</v>
      </c>
    </row>
    <row r="5947" spans="1:8">
      <c r="A5947" t="s">
        <v>12933</v>
      </c>
      <c r="B5947" t="s">
        <v>12934</v>
      </c>
      <c r="C5947" s="4">
        <v>0</v>
      </c>
      <c r="D5947" t="s">
        <v>12934</v>
      </c>
      <c r="E5947" s="4">
        <v>1</v>
      </c>
      <c r="F5947" s="262">
        <v>1</v>
      </c>
      <c r="G5947" s="262">
        <v>1</v>
      </c>
      <c r="H5947" s="262">
        <v>1</v>
      </c>
    </row>
    <row r="5948" spans="1:8">
      <c r="A5948" t="s">
        <v>12935</v>
      </c>
      <c r="B5948" t="s">
        <v>12936</v>
      </c>
      <c r="C5948" s="4">
        <v>0</v>
      </c>
      <c r="D5948" t="s">
        <v>12936</v>
      </c>
      <c r="E5948" s="4">
        <v>1</v>
      </c>
      <c r="F5948" s="262">
        <v>1</v>
      </c>
      <c r="G5948" s="262">
        <v>1</v>
      </c>
      <c r="H5948" s="262">
        <v>1</v>
      </c>
    </row>
    <row r="5949" spans="1:8">
      <c r="A5949" t="s">
        <v>12937</v>
      </c>
      <c r="B5949" t="s">
        <v>12938</v>
      </c>
      <c r="C5949" s="4">
        <v>1</v>
      </c>
      <c r="D5949" t="s">
        <v>12939</v>
      </c>
      <c r="E5949" s="4">
        <v>1</v>
      </c>
      <c r="F5949" s="262">
        <v>1</v>
      </c>
      <c r="G5949" s="262">
        <v>1</v>
      </c>
      <c r="H5949" s="262">
        <v>1</v>
      </c>
    </row>
    <row r="5950" spans="1:8">
      <c r="A5950" t="s">
        <v>12940</v>
      </c>
      <c r="B5950" t="s">
        <v>12941</v>
      </c>
      <c r="C5950" s="4">
        <v>0</v>
      </c>
      <c r="D5950" t="s">
        <v>12941</v>
      </c>
      <c r="E5950" s="4">
        <v>1</v>
      </c>
      <c r="F5950" s="262">
        <v>1</v>
      </c>
      <c r="G5950" s="262">
        <v>1</v>
      </c>
      <c r="H5950" s="262">
        <v>1</v>
      </c>
    </row>
    <row r="5951" spans="1:8">
      <c r="A5951" t="s">
        <v>12942</v>
      </c>
      <c r="B5951" t="s">
        <v>12943</v>
      </c>
      <c r="C5951" s="4">
        <v>1</v>
      </c>
      <c r="D5951" t="s">
        <v>12944</v>
      </c>
      <c r="E5951" s="4">
        <v>1</v>
      </c>
      <c r="F5951" s="262">
        <v>1</v>
      </c>
      <c r="G5951" s="262">
        <v>1</v>
      </c>
      <c r="H5951" s="262">
        <v>1</v>
      </c>
    </row>
    <row r="5952" spans="1:8">
      <c r="A5952" t="s">
        <v>12945</v>
      </c>
      <c r="B5952" t="s">
        <v>12946</v>
      </c>
      <c r="C5952" s="4">
        <v>0</v>
      </c>
      <c r="D5952" t="s">
        <v>12946</v>
      </c>
      <c r="E5952" s="4">
        <v>1</v>
      </c>
      <c r="F5952" s="262">
        <v>1</v>
      </c>
      <c r="G5952" s="262">
        <v>1</v>
      </c>
      <c r="H5952" s="262">
        <v>1</v>
      </c>
    </row>
    <row r="5953" spans="1:8">
      <c r="A5953" t="s">
        <v>12947</v>
      </c>
      <c r="B5953" t="s">
        <v>12948</v>
      </c>
      <c r="C5953" s="4">
        <v>0</v>
      </c>
      <c r="D5953" t="s">
        <v>12948</v>
      </c>
      <c r="E5953" s="4">
        <v>1</v>
      </c>
      <c r="F5953" s="262">
        <v>1</v>
      </c>
      <c r="G5953" s="262">
        <v>1</v>
      </c>
      <c r="H5953" s="262">
        <v>1</v>
      </c>
    </row>
    <row r="5954" spans="1:8">
      <c r="A5954" t="s">
        <v>12949</v>
      </c>
      <c r="B5954" t="s">
        <v>12950</v>
      </c>
      <c r="C5954" s="4">
        <v>0</v>
      </c>
      <c r="D5954" t="s">
        <v>12950</v>
      </c>
      <c r="E5954" s="4">
        <v>1</v>
      </c>
      <c r="F5954" s="262">
        <v>1</v>
      </c>
      <c r="G5954" s="262">
        <v>1</v>
      </c>
      <c r="H5954" s="262">
        <v>1</v>
      </c>
    </row>
    <row r="5955" spans="1:8">
      <c r="A5955" t="s">
        <v>12951</v>
      </c>
      <c r="B5955" t="s">
        <v>12952</v>
      </c>
      <c r="C5955" s="4">
        <v>0</v>
      </c>
      <c r="D5955" t="s">
        <v>12952</v>
      </c>
      <c r="E5955" s="4">
        <v>1</v>
      </c>
      <c r="F5955" s="262">
        <v>1</v>
      </c>
      <c r="G5955" s="262">
        <v>1</v>
      </c>
      <c r="H5955" s="262">
        <v>1</v>
      </c>
    </row>
    <row r="5956" spans="1:8">
      <c r="A5956" t="s">
        <v>12953</v>
      </c>
      <c r="B5956" t="s">
        <v>12954</v>
      </c>
      <c r="C5956" s="4">
        <v>0</v>
      </c>
      <c r="D5956" t="s">
        <v>12954</v>
      </c>
      <c r="E5956" s="4">
        <v>1</v>
      </c>
      <c r="F5956" s="262">
        <v>1</v>
      </c>
      <c r="G5956" s="262">
        <v>1</v>
      </c>
      <c r="H5956" s="262">
        <v>1</v>
      </c>
    </row>
    <row r="5957" spans="1:8">
      <c r="A5957" t="s">
        <v>12955</v>
      </c>
      <c r="B5957" t="s">
        <v>12956</v>
      </c>
      <c r="C5957" s="4">
        <v>0</v>
      </c>
      <c r="D5957" t="s">
        <v>12956</v>
      </c>
      <c r="E5957" s="4">
        <v>1</v>
      </c>
      <c r="F5957" s="262">
        <v>1</v>
      </c>
      <c r="G5957" s="262">
        <v>1</v>
      </c>
      <c r="H5957" s="262">
        <v>1</v>
      </c>
    </row>
    <row r="5958" spans="1:8">
      <c r="A5958" t="s">
        <v>12957</v>
      </c>
      <c r="B5958" t="s">
        <v>12958</v>
      </c>
      <c r="C5958" s="4">
        <v>0</v>
      </c>
      <c r="D5958" t="s">
        <v>12958</v>
      </c>
      <c r="E5958" s="4">
        <v>1</v>
      </c>
      <c r="F5958" s="262">
        <v>1</v>
      </c>
      <c r="G5958" s="262">
        <v>1</v>
      </c>
      <c r="H5958" s="262">
        <v>1</v>
      </c>
    </row>
    <row r="5959" spans="1:8">
      <c r="A5959" t="s">
        <v>12959</v>
      </c>
      <c r="B5959" t="s">
        <v>12960</v>
      </c>
      <c r="C5959" s="4">
        <v>0</v>
      </c>
      <c r="D5959" t="s">
        <v>12960</v>
      </c>
      <c r="E5959" s="4">
        <v>1</v>
      </c>
      <c r="F5959" s="262">
        <v>1</v>
      </c>
      <c r="G5959" s="262">
        <v>1</v>
      </c>
      <c r="H5959" s="262">
        <v>1</v>
      </c>
    </row>
    <row r="5960" spans="1:8">
      <c r="A5960" t="s">
        <v>12961</v>
      </c>
      <c r="B5960" t="s">
        <v>12962</v>
      </c>
      <c r="C5960" s="4">
        <v>0</v>
      </c>
      <c r="D5960" t="s">
        <v>12962</v>
      </c>
      <c r="E5960" s="4">
        <v>1</v>
      </c>
      <c r="F5960" s="262">
        <v>1</v>
      </c>
      <c r="G5960" s="262">
        <v>1</v>
      </c>
      <c r="H5960" s="262">
        <v>1</v>
      </c>
    </row>
    <row r="5961" spans="1:8">
      <c r="A5961" t="s">
        <v>12963</v>
      </c>
      <c r="B5961" t="s">
        <v>12964</v>
      </c>
      <c r="C5961" s="4">
        <v>0</v>
      </c>
      <c r="D5961" t="s">
        <v>12964</v>
      </c>
      <c r="E5961" s="4">
        <v>1</v>
      </c>
      <c r="F5961" s="262">
        <v>1</v>
      </c>
      <c r="G5961" s="262">
        <v>1</v>
      </c>
      <c r="H5961" s="262">
        <v>1</v>
      </c>
    </row>
    <row r="5962" spans="1:8">
      <c r="A5962" t="s">
        <v>12965</v>
      </c>
      <c r="B5962" t="s">
        <v>12966</v>
      </c>
      <c r="C5962" s="4">
        <v>1</v>
      </c>
      <c r="D5962" t="s">
        <v>12967</v>
      </c>
      <c r="E5962" s="4">
        <v>1</v>
      </c>
      <c r="F5962" s="262">
        <v>1</v>
      </c>
      <c r="G5962" s="262">
        <v>1</v>
      </c>
      <c r="H5962" s="262">
        <v>1</v>
      </c>
    </row>
    <row r="5963" spans="1:8">
      <c r="A5963" t="s">
        <v>12968</v>
      </c>
      <c r="B5963" t="s">
        <v>12969</v>
      </c>
      <c r="C5963" s="4">
        <v>0</v>
      </c>
      <c r="D5963" t="s">
        <v>12969</v>
      </c>
      <c r="E5963" s="4">
        <v>1</v>
      </c>
      <c r="F5963" s="262">
        <v>1</v>
      </c>
      <c r="G5963" s="262">
        <v>1</v>
      </c>
      <c r="H5963" s="262">
        <v>1</v>
      </c>
    </row>
    <row r="5964" spans="1:8">
      <c r="A5964" t="s">
        <v>12970</v>
      </c>
      <c r="B5964" t="s">
        <v>12971</v>
      </c>
      <c r="C5964" s="4">
        <v>0</v>
      </c>
      <c r="D5964" t="s">
        <v>12971</v>
      </c>
      <c r="E5964" s="4">
        <v>1</v>
      </c>
      <c r="F5964" s="262">
        <v>1</v>
      </c>
      <c r="G5964" s="262">
        <v>1</v>
      </c>
      <c r="H5964" s="262">
        <v>1</v>
      </c>
    </row>
    <row r="5965" spans="1:8">
      <c r="A5965" t="s">
        <v>12972</v>
      </c>
      <c r="B5965" t="s">
        <v>12973</v>
      </c>
      <c r="C5965" s="4">
        <v>0</v>
      </c>
      <c r="D5965" t="s">
        <v>12973</v>
      </c>
      <c r="E5965" s="4">
        <v>1</v>
      </c>
      <c r="F5965" s="262">
        <v>1</v>
      </c>
      <c r="G5965" s="262">
        <v>1</v>
      </c>
      <c r="H5965" s="262">
        <v>1</v>
      </c>
    </row>
    <row r="5966" spans="1:8">
      <c r="A5966" t="s">
        <v>12974</v>
      </c>
      <c r="B5966" t="s">
        <v>12975</v>
      </c>
      <c r="C5966" s="4">
        <v>0</v>
      </c>
      <c r="D5966" t="s">
        <v>12975</v>
      </c>
      <c r="E5966" s="4">
        <v>1</v>
      </c>
      <c r="F5966" s="262">
        <v>1</v>
      </c>
      <c r="G5966" s="262">
        <v>1</v>
      </c>
      <c r="H5966" s="262">
        <v>1</v>
      </c>
    </row>
    <row r="5967" spans="1:8">
      <c r="A5967" t="s">
        <v>12976</v>
      </c>
      <c r="B5967" t="s">
        <v>12977</v>
      </c>
      <c r="C5967" s="4">
        <v>0</v>
      </c>
      <c r="D5967" t="s">
        <v>12977</v>
      </c>
      <c r="E5967" s="4">
        <v>1</v>
      </c>
      <c r="F5967" s="262">
        <v>1</v>
      </c>
      <c r="G5967" s="262">
        <v>1</v>
      </c>
      <c r="H5967" s="262">
        <v>1</v>
      </c>
    </row>
    <row r="5968" spans="1:8">
      <c r="A5968" t="s">
        <v>12978</v>
      </c>
      <c r="B5968" t="s">
        <v>12979</v>
      </c>
      <c r="C5968" s="4">
        <v>0</v>
      </c>
      <c r="D5968" t="s">
        <v>12979</v>
      </c>
      <c r="E5968" s="4">
        <v>1</v>
      </c>
      <c r="F5968" s="262">
        <v>1</v>
      </c>
      <c r="G5968" s="262">
        <v>1</v>
      </c>
      <c r="H5968" s="262">
        <v>1</v>
      </c>
    </row>
    <row r="5969" spans="1:8">
      <c r="A5969" t="s">
        <v>12980</v>
      </c>
      <c r="B5969" t="s">
        <v>12981</v>
      </c>
      <c r="C5969" s="4">
        <v>0</v>
      </c>
      <c r="D5969" t="s">
        <v>12981</v>
      </c>
      <c r="E5969" s="4">
        <v>1</v>
      </c>
      <c r="F5969" s="262">
        <v>1</v>
      </c>
      <c r="G5969" s="262">
        <v>1</v>
      </c>
      <c r="H5969" s="262">
        <v>1</v>
      </c>
    </row>
    <row r="5970" spans="1:8">
      <c r="A5970" t="s">
        <v>12982</v>
      </c>
      <c r="B5970" t="s">
        <v>12983</v>
      </c>
      <c r="C5970" s="4">
        <v>0</v>
      </c>
      <c r="D5970" t="s">
        <v>12983</v>
      </c>
      <c r="E5970" s="4">
        <v>1</v>
      </c>
      <c r="F5970" s="262">
        <v>1</v>
      </c>
      <c r="G5970" s="262">
        <v>1</v>
      </c>
      <c r="H5970" s="262">
        <v>1</v>
      </c>
    </row>
    <row r="5971" spans="1:8">
      <c r="A5971" t="s">
        <v>12984</v>
      </c>
      <c r="B5971" t="s">
        <v>12985</v>
      </c>
      <c r="C5971" s="4">
        <v>0</v>
      </c>
      <c r="D5971" t="s">
        <v>12985</v>
      </c>
      <c r="E5971" s="4">
        <v>1</v>
      </c>
      <c r="F5971" s="262">
        <v>1</v>
      </c>
      <c r="G5971" s="262">
        <v>1</v>
      </c>
      <c r="H5971" s="262">
        <v>1</v>
      </c>
    </row>
    <row r="5972" spans="1:8">
      <c r="A5972" t="s">
        <v>12986</v>
      </c>
      <c r="B5972" t="s">
        <v>12987</v>
      </c>
      <c r="C5972" s="4">
        <v>0</v>
      </c>
      <c r="D5972" t="s">
        <v>12987</v>
      </c>
      <c r="E5972" s="4">
        <v>1</v>
      </c>
      <c r="F5972" s="262">
        <v>1</v>
      </c>
      <c r="G5972" s="262">
        <v>1</v>
      </c>
      <c r="H5972" s="262">
        <v>1</v>
      </c>
    </row>
    <row r="5973" spans="1:8">
      <c r="A5973" t="s">
        <v>12988</v>
      </c>
      <c r="B5973" t="s">
        <v>12989</v>
      </c>
      <c r="C5973" s="4">
        <v>0</v>
      </c>
      <c r="D5973" t="s">
        <v>12989</v>
      </c>
      <c r="E5973" s="4">
        <v>1</v>
      </c>
      <c r="F5973" s="262">
        <v>1</v>
      </c>
      <c r="G5973" s="262">
        <v>1</v>
      </c>
      <c r="H5973" s="262">
        <v>1</v>
      </c>
    </row>
    <row r="5974" spans="1:8">
      <c r="A5974" t="s">
        <v>12990</v>
      </c>
      <c r="B5974" t="s">
        <v>12991</v>
      </c>
      <c r="C5974" s="4">
        <v>0</v>
      </c>
      <c r="D5974" t="s">
        <v>12991</v>
      </c>
      <c r="E5974" s="4">
        <v>1</v>
      </c>
      <c r="F5974" s="262">
        <v>1</v>
      </c>
      <c r="G5974" s="262">
        <v>1</v>
      </c>
      <c r="H5974" s="262">
        <v>1</v>
      </c>
    </row>
    <row r="5975" spans="1:8">
      <c r="A5975" t="s">
        <v>12992</v>
      </c>
      <c r="B5975" t="s">
        <v>12993</v>
      </c>
      <c r="C5975" s="4">
        <v>0</v>
      </c>
      <c r="D5975" t="s">
        <v>12993</v>
      </c>
      <c r="E5975" s="4">
        <v>1</v>
      </c>
      <c r="F5975" s="262">
        <v>1</v>
      </c>
      <c r="G5975" s="262">
        <v>1</v>
      </c>
      <c r="H5975" s="262">
        <v>1</v>
      </c>
    </row>
    <row r="5976" spans="1:8">
      <c r="A5976" t="s">
        <v>12994</v>
      </c>
      <c r="B5976" t="s">
        <v>12995</v>
      </c>
      <c r="C5976" s="4">
        <v>0</v>
      </c>
      <c r="D5976" t="s">
        <v>12995</v>
      </c>
      <c r="E5976" s="4">
        <v>1</v>
      </c>
      <c r="F5976" s="262">
        <v>1</v>
      </c>
      <c r="G5976" s="262">
        <v>1</v>
      </c>
      <c r="H5976" s="262">
        <v>1</v>
      </c>
    </row>
    <row r="5977" spans="1:8">
      <c r="A5977" t="s">
        <v>12996</v>
      </c>
      <c r="B5977" t="s">
        <v>12997</v>
      </c>
      <c r="C5977" s="4">
        <v>0</v>
      </c>
      <c r="D5977" t="s">
        <v>12997</v>
      </c>
      <c r="E5977" s="4">
        <v>1</v>
      </c>
      <c r="F5977" s="262">
        <v>1</v>
      </c>
      <c r="G5977" s="262">
        <v>1</v>
      </c>
      <c r="H5977" s="262">
        <v>1</v>
      </c>
    </row>
    <row r="5978" spans="1:8">
      <c r="A5978" t="s">
        <v>12998</v>
      </c>
      <c r="B5978" t="s">
        <v>12999</v>
      </c>
      <c r="C5978" s="4">
        <v>0</v>
      </c>
      <c r="D5978" t="s">
        <v>12999</v>
      </c>
      <c r="E5978" s="4">
        <v>1</v>
      </c>
      <c r="F5978" s="262">
        <v>1</v>
      </c>
      <c r="G5978" s="262">
        <v>1</v>
      </c>
      <c r="H5978" s="262">
        <v>1</v>
      </c>
    </row>
    <row r="5979" spans="1:8">
      <c r="A5979" t="s">
        <v>13000</v>
      </c>
      <c r="B5979" t="s">
        <v>13001</v>
      </c>
      <c r="C5979" s="4">
        <v>0</v>
      </c>
      <c r="D5979" t="s">
        <v>13001</v>
      </c>
      <c r="E5979" s="4">
        <v>1</v>
      </c>
      <c r="F5979" s="262">
        <v>1</v>
      </c>
      <c r="G5979" s="262">
        <v>1</v>
      </c>
      <c r="H5979" s="262">
        <v>1</v>
      </c>
    </row>
    <row r="5980" spans="1:8">
      <c r="A5980" t="s">
        <v>13002</v>
      </c>
      <c r="B5980" t="s">
        <v>13003</v>
      </c>
      <c r="C5980" s="4">
        <v>0</v>
      </c>
      <c r="D5980" t="s">
        <v>13003</v>
      </c>
      <c r="E5980" s="4">
        <v>1</v>
      </c>
      <c r="F5980" s="262">
        <v>1</v>
      </c>
      <c r="G5980" s="262">
        <v>1</v>
      </c>
      <c r="H5980" s="262">
        <v>1</v>
      </c>
    </row>
    <row r="5981" spans="1:8">
      <c r="A5981" t="s">
        <v>13004</v>
      </c>
      <c r="B5981" t="s">
        <v>13005</v>
      </c>
      <c r="C5981" s="4">
        <v>0</v>
      </c>
      <c r="D5981" t="s">
        <v>13005</v>
      </c>
      <c r="E5981" s="4">
        <v>1</v>
      </c>
      <c r="F5981" s="262">
        <v>1</v>
      </c>
      <c r="G5981" s="262">
        <v>1</v>
      </c>
      <c r="H5981" s="262">
        <v>1</v>
      </c>
    </row>
    <row r="5982" spans="1:8">
      <c r="A5982" t="s">
        <v>13006</v>
      </c>
      <c r="B5982" t="s">
        <v>13007</v>
      </c>
      <c r="C5982" s="4">
        <v>0</v>
      </c>
      <c r="D5982" t="s">
        <v>13007</v>
      </c>
      <c r="E5982" s="4">
        <v>1</v>
      </c>
      <c r="F5982" s="262">
        <v>1</v>
      </c>
      <c r="G5982" s="262">
        <v>1</v>
      </c>
      <c r="H5982" s="262">
        <v>1</v>
      </c>
    </row>
    <row r="5983" spans="1:8">
      <c r="A5983" t="s">
        <v>13008</v>
      </c>
      <c r="B5983" t="s">
        <v>13009</v>
      </c>
      <c r="C5983" s="4">
        <v>0</v>
      </c>
      <c r="D5983" t="s">
        <v>13009</v>
      </c>
      <c r="E5983" s="4">
        <v>1</v>
      </c>
      <c r="F5983" s="262">
        <v>1</v>
      </c>
      <c r="G5983" s="262">
        <v>1</v>
      </c>
      <c r="H5983" s="262">
        <v>1</v>
      </c>
    </row>
    <row r="5984" spans="1:8">
      <c r="A5984" t="s">
        <v>13010</v>
      </c>
      <c r="B5984" t="s">
        <v>13011</v>
      </c>
      <c r="C5984" s="4">
        <v>0</v>
      </c>
      <c r="D5984" t="s">
        <v>13011</v>
      </c>
      <c r="E5984" s="4">
        <v>1</v>
      </c>
      <c r="F5984" s="262">
        <v>1</v>
      </c>
      <c r="G5984" s="262">
        <v>1</v>
      </c>
      <c r="H5984" s="262">
        <v>1</v>
      </c>
    </row>
    <row r="5985" spans="1:8">
      <c r="A5985" t="s">
        <v>13012</v>
      </c>
      <c r="B5985" t="s">
        <v>13013</v>
      </c>
      <c r="C5985" s="4">
        <v>0</v>
      </c>
      <c r="D5985" t="s">
        <v>13013</v>
      </c>
      <c r="E5985" s="4">
        <v>1</v>
      </c>
      <c r="F5985" s="262">
        <v>1</v>
      </c>
      <c r="G5985" s="262">
        <v>1</v>
      </c>
      <c r="H5985" s="262">
        <v>1</v>
      </c>
    </row>
    <row r="5986" spans="1:8">
      <c r="A5986" t="s">
        <v>13014</v>
      </c>
      <c r="B5986" t="s">
        <v>13015</v>
      </c>
      <c r="C5986" s="4">
        <v>0</v>
      </c>
      <c r="D5986" t="s">
        <v>13015</v>
      </c>
      <c r="E5986" s="4">
        <v>1</v>
      </c>
      <c r="F5986" s="262">
        <v>1</v>
      </c>
      <c r="G5986" s="262">
        <v>1</v>
      </c>
      <c r="H5986" s="262">
        <v>1</v>
      </c>
    </row>
    <row r="5987" spans="1:8">
      <c r="A5987" t="s">
        <v>13016</v>
      </c>
      <c r="B5987" t="s">
        <v>13017</v>
      </c>
      <c r="C5987" s="4">
        <v>0</v>
      </c>
      <c r="D5987" t="s">
        <v>13017</v>
      </c>
      <c r="E5987" s="4">
        <v>1</v>
      </c>
      <c r="F5987" s="262">
        <v>1</v>
      </c>
      <c r="G5987" s="262">
        <v>1</v>
      </c>
      <c r="H5987" s="262">
        <v>1</v>
      </c>
    </row>
    <row r="5988" spans="1:8">
      <c r="A5988" t="s">
        <v>13018</v>
      </c>
      <c r="B5988" t="s">
        <v>13019</v>
      </c>
      <c r="C5988" s="4">
        <v>0</v>
      </c>
      <c r="D5988" t="s">
        <v>13019</v>
      </c>
      <c r="E5988" s="4">
        <v>1</v>
      </c>
      <c r="F5988" s="262">
        <v>1</v>
      </c>
      <c r="G5988" s="262">
        <v>1</v>
      </c>
      <c r="H5988" s="262">
        <v>1</v>
      </c>
    </row>
    <row r="5989" spans="1:8">
      <c r="A5989" t="s">
        <v>13020</v>
      </c>
      <c r="B5989" t="s">
        <v>13021</v>
      </c>
      <c r="C5989" s="4">
        <v>0</v>
      </c>
      <c r="D5989" t="s">
        <v>13021</v>
      </c>
      <c r="E5989" s="4">
        <v>1</v>
      </c>
      <c r="F5989" s="262">
        <v>1</v>
      </c>
      <c r="G5989" s="262">
        <v>1</v>
      </c>
      <c r="H5989" s="262">
        <v>1</v>
      </c>
    </row>
    <row r="5990" spans="1:8">
      <c r="A5990" t="s">
        <v>13022</v>
      </c>
      <c r="B5990" t="s">
        <v>13023</v>
      </c>
      <c r="C5990" s="4">
        <v>0</v>
      </c>
      <c r="D5990" t="s">
        <v>13023</v>
      </c>
      <c r="E5990" s="4">
        <v>1</v>
      </c>
      <c r="F5990" s="262">
        <v>1</v>
      </c>
      <c r="G5990" s="262">
        <v>1</v>
      </c>
      <c r="H5990" s="262">
        <v>1</v>
      </c>
    </row>
    <row r="5991" spans="1:8">
      <c r="A5991" t="s">
        <v>13024</v>
      </c>
      <c r="B5991" t="s">
        <v>13025</v>
      </c>
      <c r="C5991" s="4">
        <v>0</v>
      </c>
      <c r="D5991" t="s">
        <v>13025</v>
      </c>
      <c r="E5991" s="4">
        <v>1</v>
      </c>
      <c r="F5991" s="262">
        <v>1</v>
      </c>
      <c r="G5991" s="262">
        <v>1</v>
      </c>
      <c r="H5991" s="262">
        <v>1</v>
      </c>
    </row>
    <row r="5992" spans="1:8">
      <c r="A5992" t="s">
        <v>13026</v>
      </c>
      <c r="B5992" t="s">
        <v>13027</v>
      </c>
      <c r="C5992" s="4">
        <v>0</v>
      </c>
      <c r="D5992" t="s">
        <v>13027</v>
      </c>
      <c r="E5992" s="4">
        <v>1</v>
      </c>
      <c r="F5992" s="262">
        <v>1</v>
      </c>
      <c r="G5992" s="262">
        <v>1</v>
      </c>
      <c r="H5992" s="262">
        <v>1</v>
      </c>
    </row>
    <row r="5993" spans="1:8">
      <c r="A5993" t="s">
        <v>13028</v>
      </c>
      <c r="B5993" t="s">
        <v>13029</v>
      </c>
      <c r="C5993" s="4">
        <v>0</v>
      </c>
      <c r="D5993" t="s">
        <v>13029</v>
      </c>
      <c r="E5993" s="4">
        <v>1</v>
      </c>
      <c r="F5993" s="262">
        <v>1</v>
      </c>
      <c r="G5993" s="262">
        <v>1</v>
      </c>
      <c r="H5993" s="262">
        <v>1</v>
      </c>
    </row>
    <row r="5994" spans="1:8">
      <c r="A5994" t="s">
        <v>13030</v>
      </c>
      <c r="B5994" t="s">
        <v>13031</v>
      </c>
      <c r="C5994" s="4">
        <v>0</v>
      </c>
      <c r="D5994" t="s">
        <v>13031</v>
      </c>
      <c r="E5994" s="4">
        <v>1</v>
      </c>
      <c r="F5994" s="262">
        <v>1</v>
      </c>
      <c r="G5994" s="262">
        <v>1</v>
      </c>
      <c r="H5994" s="262">
        <v>1</v>
      </c>
    </row>
    <row r="5995" spans="1:8">
      <c r="A5995" t="s">
        <v>13032</v>
      </c>
      <c r="B5995" t="s">
        <v>13033</v>
      </c>
      <c r="C5995" s="4">
        <v>0</v>
      </c>
      <c r="D5995" t="s">
        <v>13033</v>
      </c>
      <c r="E5995" s="4">
        <v>1</v>
      </c>
      <c r="F5995" s="262">
        <v>1</v>
      </c>
      <c r="G5995" s="262">
        <v>1</v>
      </c>
      <c r="H5995" s="262">
        <v>1</v>
      </c>
    </row>
    <row r="5996" spans="1:8">
      <c r="A5996" t="s">
        <v>13034</v>
      </c>
      <c r="B5996" t="s">
        <v>13035</v>
      </c>
      <c r="C5996" s="4">
        <v>0</v>
      </c>
      <c r="D5996" t="s">
        <v>13035</v>
      </c>
      <c r="E5996" s="4">
        <v>1</v>
      </c>
      <c r="F5996" s="262">
        <v>1</v>
      </c>
      <c r="G5996" s="262">
        <v>1</v>
      </c>
      <c r="H5996" s="262">
        <v>1</v>
      </c>
    </row>
    <row r="5997" spans="1:8">
      <c r="A5997" t="s">
        <v>13036</v>
      </c>
      <c r="B5997" t="s">
        <v>13037</v>
      </c>
      <c r="C5997" s="4">
        <v>0</v>
      </c>
      <c r="D5997" t="s">
        <v>13037</v>
      </c>
      <c r="E5997" s="4">
        <v>1</v>
      </c>
      <c r="F5997" s="262">
        <v>1</v>
      </c>
      <c r="G5997" s="262">
        <v>1</v>
      </c>
      <c r="H5997" s="262">
        <v>1</v>
      </c>
    </row>
    <row r="5998" spans="1:8">
      <c r="A5998" t="s">
        <v>13038</v>
      </c>
      <c r="B5998" t="s">
        <v>13039</v>
      </c>
      <c r="C5998" s="4">
        <v>0</v>
      </c>
      <c r="D5998" t="s">
        <v>13039</v>
      </c>
      <c r="E5998" s="4">
        <v>1</v>
      </c>
      <c r="F5998" s="262">
        <v>1</v>
      </c>
      <c r="G5998" s="262">
        <v>1</v>
      </c>
      <c r="H5998" s="262">
        <v>1</v>
      </c>
    </row>
    <row r="5999" spans="1:8">
      <c r="A5999" t="s">
        <v>13040</v>
      </c>
      <c r="B5999" t="s">
        <v>13041</v>
      </c>
      <c r="C5999" s="4">
        <v>0</v>
      </c>
      <c r="D5999" t="s">
        <v>13041</v>
      </c>
      <c r="E5999" s="4">
        <v>1</v>
      </c>
      <c r="F5999" s="262">
        <v>1</v>
      </c>
      <c r="G5999" s="262">
        <v>1</v>
      </c>
      <c r="H5999" s="262">
        <v>1</v>
      </c>
    </row>
    <row r="6000" spans="1:8">
      <c r="A6000" t="s">
        <v>13042</v>
      </c>
      <c r="B6000" t="s">
        <v>13043</v>
      </c>
      <c r="C6000" s="4">
        <v>0</v>
      </c>
      <c r="D6000" t="s">
        <v>13043</v>
      </c>
      <c r="E6000" s="4">
        <v>1</v>
      </c>
      <c r="F6000" s="262">
        <v>1</v>
      </c>
      <c r="G6000" s="262">
        <v>1</v>
      </c>
      <c r="H6000" s="262">
        <v>1</v>
      </c>
    </row>
    <row r="6001" spans="1:8">
      <c r="A6001" t="s">
        <v>13044</v>
      </c>
      <c r="B6001" t="s">
        <v>13045</v>
      </c>
      <c r="C6001" s="4">
        <v>0</v>
      </c>
      <c r="D6001" t="s">
        <v>13045</v>
      </c>
      <c r="E6001" s="4">
        <v>1</v>
      </c>
      <c r="F6001" s="262">
        <v>1</v>
      </c>
      <c r="G6001" s="262">
        <v>1</v>
      </c>
      <c r="H6001" s="262">
        <v>1</v>
      </c>
    </row>
    <row r="6002" spans="1:8">
      <c r="A6002" t="s">
        <v>13046</v>
      </c>
      <c r="B6002" t="s">
        <v>13047</v>
      </c>
      <c r="C6002" s="4">
        <v>0</v>
      </c>
      <c r="D6002" t="s">
        <v>13047</v>
      </c>
      <c r="E6002" s="4">
        <v>1</v>
      </c>
      <c r="F6002" s="262">
        <v>1</v>
      </c>
      <c r="G6002" s="262">
        <v>1</v>
      </c>
      <c r="H6002" s="262">
        <v>1</v>
      </c>
    </row>
    <row r="6003" spans="1:8">
      <c r="A6003" t="s">
        <v>13048</v>
      </c>
      <c r="B6003" t="s">
        <v>13049</v>
      </c>
      <c r="C6003" s="4">
        <v>0</v>
      </c>
      <c r="D6003" t="s">
        <v>13049</v>
      </c>
      <c r="E6003" s="4">
        <v>1</v>
      </c>
      <c r="F6003" s="262">
        <v>1</v>
      </c>
      <c r="G6003" s="262">
        <v>1</v>
      </c>
      <c r="H6003" s="262">
        <v>1</v>
      </c>
    </row>
    <row r="6004" spans="1:8">
      <c r="A6004" t="s">
        <v>13050</v>
      </c>
      <c r="B6004" t="s">
        <v>13051</v>
      </c>
      <c r="C6004" s="4">
        <v>0</v>
      </c>
      <c r="D6004" t="s">
        <v>13051</v>
      </c>
      <c r="E6004" s="4">
        <v>1</v>
      </c>
      <c r="F6004" s="262">
        <v>1</v>
      </c>
      <c r="G6004" s="262">
        <v>1</v>
      </c>
      <c r="H6004" s="262">
        <v>1</v>
      </c>
    </row>
    <row r="6005" spans="1:8">
      <c r="A6005" t="s">
        <v>13052</v>
      </c>
      <c r="B6005" t="s">
        <v>13053</v>
      </c>
      <c r="C6005" s="4">
        <v>0</v>
      </c>
      <c r="D6005" t="s">
        <v>13053</v>
      </c>
      <c r="E6005" s="4">
        <v>1</v>
      </c>
      <c r="F6005" s="262">
        <v>1</v>
      </c>
      <c r="G6005" s="262">
        <v>1</v>
      </c>
      <c r="H6005" s="262">
        <v>1</v>
      </c>
    </row>
    <row r="6006" spans="1:8">
      <c r="A6006" t="s">
        <v>13054</v>
      </c>
      <c r="B6006" t="s">
        <v>13055</v>
      </c>
      <c r="C6006" s="4">
        <v>0</v>
      </c>
      <c r="D6006" t="s">
        <v>13055</v>
      </c>
      <c r="E6006" s="4">
        <v>1</v>
      </c>
      <c r="F6006" s="262">
        <v>1</v>
      </c>
      <c r="G6006" s="262">
        <v>1</v>
      </c>
      <c r="H6006" s="262">
        <v>1</v>
      </c>
    </row>
    <row r="6007" spans="1:8">
      <c r="A6007" t="s">
        <v>13056</v>
      </c>
      <c r="B6007" t="s">
        <v>13057</v>
      </c>
      <c r="C6007" s="4">
        <v>0</v>
      </c>
      <c r="D6007" t="s">
        <v>13057</v>
      </c>
      <c r="E6007" s="4">
        <v>1</v>
      </c>
      <c r="F6007" s="262">
        <v>1</v>
      </c>
      <c r="G6007" s="262">
        <v>1</v>
      </c>
      <c r="H6007" s="262">
        <v>1</v>
      </c>
    </row>
    <row r="6008" spans="1:8">
      <c r="A6008" t="s">
        <v>13058</v>
      </c>
      <c r="B6008" t="s">
        <v>13059</v>
      </c>
      <c r="C6008" s="4">
        <v>0</v>
      </c>
      <c r="D6008" t="s">
        <v>13059</v>
      </c>
      <c r="E6008" s="4">
        <v>1</v>
      </c>
      <c r="F6008" s="262">
        <v>1</v>
      </c>
      <c r="G6008" s="262">
        <v>1</v>
      </c>
      <c r="H6008" s="262">
        <v>1</v>
      </c>
    </row>
    <row r="6009" spans="1:8">
      <c r="A6009" t="s">
        <v>13060</v>
      </c>
      <c r="B6009" t="s">
        <v>13061</v>
      </c>
      <c r="C6009" s="4">
        <v>0</v>
      </c>
      <c r="D6009" t="s">
        <v>13061</v>
      </c>
      <c r="E6009" s="4">
        <v>1</v>
      </c>
      <c r="F6009" s="262">
        <v>1</v>
      </c>
      <c r="G6009" s="262">
        <v>1</v>
      </c>
      <c r="H6009" s="262">
        <v>1</v>
      </c>
    </row>
    <row r="6010" spans="1:8">
      <c r="A6010" t="s">
        <v>13062</v>
      </c>
      <c r="B6010" t="s">
        <v>13063</v>
      </c>
      <c r="C6010" s="4">
        <v>0</v>
      </c>
      <c r="D6010" t="s">
        <v>13063</v>
      </c>
      <c r="E6010" s="4">
        <v>1</v>
      </c>
      <c r="F6010" s="262">
        <v>1</v>
      </c>
      <c r="G6010" s="262">
        <v>1</v>
      </c>
      <c r="H6010" s="262">
        <v>1</v>
      </c>
    </row>
    <row r="6011" spans="1:8">
      <c r="A6011" t="s">
        <v>13064</v>
      </c>
      <c r="B6011" t="s">
        <v>13065</v>
      </c>
      <c r="C6011" s="4">
        <v>0</v>
      </c>
      <c r="D6011" t="s">
        <v>13065</v>
      </c>
      <c r="E6011" s="4">
        <v>1</v>
      </c>
      <c r="F6011" s="262">
        <v>1</v>
      </c>
      <c r="G6011" s="262">
        <v>1</v>
      </c>
      <c r="H6011" s="262">
        <v>1</v>
      </c>
    </row>
    <row r="6012" spans="1:8">
      <c r="A6012" t="s">
        <v>13066</v>
      </c>
      <c r="B6012" t="s">
        <v>13067</v>
      </c>
      <c r="C6012" s="4">
        <v>0</v>
      </c>
      <c r="D6012" t="s">
        <v>13067</v>
      </c>
      <c r="E6012" s="4">
        <v>1</v>
      </c>
      <c r="F6012" s="262">
        <v>1</v>
      </c>
      <c r="G6012" s="262">
        <v>1</v>
      </c>
      <c r="H6012" s="262">
        <v>1</v>
      </c>
    </row>
    <row r="6013" spans="1:8">
      <c r="A6013" t="s">
        <v>13068</v>
      </c>
      <c r="B6013" t="s">
        <v>13069</v>
      </c>
      <c r="C6013" s="4">
        <v>1</v>
      </c>
      <c r="D6013" t="s">
        <v>13070</v>
      </c>
      <c r="E6013" s="4">
        <v>1</v>
      </c>
      <c r="F6013" s="262">
        <v>1</v>
      </c>
      <c r="G6013" s="262">
        <v>1</v>
      </c>
      <c r="H6013" s="262">
        <v>1</v>
      </c>
    </row>
    <row r="6014" spans="1:8">
      <c r="A6014" t="s">
        <v>13071</v>
      </c>
      <c r="B6014" t="s">
        <v>13072</v>
      </c>
      <c r="C6014" s="4">
        <v>0</v>
      </c>
      <c r="D6014" t="s">
        <v>13072</v>
      </c>
      <c r="E6014" s="4">
        <v>1</v>
      </c>
      <c r="F6014" s="262">
        <v>1</v>
      </c>
      <c r="G6014" s="262">
        <v>1</v>
      </c>
      <c r="H6014" s="262">
        <v>1</v>
      </c>
    </row>
    <row r="6015" spans="1:8">
      <c r="A6015" t="s">
        <v>13073</v>
      </c>
      <c r="B6015" t="s">
        <v>13074</v>
      </c>
      <c r="C6015" s="4">
        <v>0</v>
      </c>
      <c r="D6015" t="s">
        <v>13074</v>
      </c>
      <c r="E6015" s="4">
        <v>1</v>
      </c>
      <c r="F6015" s="262">
        <v>1</v>
      </c>
      <c r="G6015" s="262">
        <v>1</v>
      </c>
      <c r="H6015" s="262">
        <v>1</v>
      </c>
    </row>
    <row r="6016" spans="1:8">
      <c r="A6016" t="s">
        <v>13075</v>
      </c>
      <c r="B6016" t="s">
        <v>13076</v>
      </c>
      <c r="C6016" s="4">
        <v>0</v>
      </c>
      <c r="D6016" t="s">
        <v>13076</v>
      </c>
      <c r="E6016" s="4">
        <v>1</v>
      </c>
      <c r="F6016" s="262">
        <v>1</v>
      </c>
      <c r="G6016" s="262">
        <v>1</v>
      </c>
      <c r="H6016" s="262">
        <v>1</v>
      </c>
    </row>
    <row r="6017" spans="1:8">
      <c r="A6017" t="s">
        <v>13077</v>
      </c>
      <c r="B6017" t="s">
        <v>13078</v>
      </c>
      <c r="C6017" s="4">
        <v>0</v>
      </c>
      <c r="D6017" t="s">
        <v>13078</v>
      </c>
      <c r="E6017" s="4">
        <v>1</v>
      </c>
      <c r="F6017" s="262">
        <v>1</v>
      </c>
      <c r="G6017" s="262">
        <v>1</v>
      </c>
      <c r="H6017" s="262">
        <v>1</v>
      </c>
    </row>
    <row r="6018" spans="1:8">
      <c r="A6018" t="s">
        <v>13079</v>
      </c>
      <c r="B6018" t="s">
        <v>13080</v>
      </c>
      <c r="C6018" s="4">
        <v>0</v>
      </c>
      <c r="D6018" t="s">
        <v>13080</v>
      </c>
      <c r="E6018" s="4">
        <v>1</v>
      </c>
      <c r="F6018" s="262">
        <v>1</v>
      </c>
      <c r="G6018" s="262">
        <v>1</v>
      </c>
      <c r="H6018" s="262">
        <v>1</v>
      </c>
    </row>
    <row r="6019" spans="1:8">
      <c r="A6019" t="s">
        <v>13081</v>
      </c>
      <c r="B6019" t="s">
        <v>13082</v>
      </c>
      <c r="C6019" s="4">
        <v>1</v>
      </c>
      <c r="D6019" t="s">
        <v>13083</v>
      </c>
      <c r="E6019" s="4">
        <v>1</v>
      </c>
      <c r="F6019" s="262">
        <v>1</v>
      </c>
      <c r="G6019" s="262">
        <v>1</v>
      </c>
      <c r="H6019" s="262">
        <v>1</v>
      </c>
    </row>
    <row r="6020" spans="1:8">
      <c r="A6020" t="s">
        <v>13084</v>
      </c>
      <c r="B6020" t="s">
        <v>13085</v>
      </c>
      <c r="C6020" s="4">
        <v>0</v>
      </c>
      <c r="D6020" t="s">
        <v>13085</v>
      </c>
      <c r="E6020" s="4">
        <v>1</v>
      </c>
      <c r="F6020" s="262">
        <v>1</v>
      </c>
      <c r="G6020" s="262">
        <v>1</v>
      </c>
      <c r="H6020" s="262">
        <v>1</v>
      </c>
    </row>
    <row r="6021" spans="1:8">
      <c r="A6021" t="s">
        <v>13086</v>
      </c>
      <c r="B6021" t="s">
        <v>13087</v>
      </c>
      <c r="C6021" s="4">
        <v>0</v>
      </c>
      <c r="D6021" t="s">
        <v>13087</v>
      </c>
      <c r="E6021" s="4">
        <v>1</v>
      </c>
      <c r="F6021" s="262">
        <v>1</v>
      </c>
      <c r="G6021" s="262">
        <v>1</v>
      </c>
      <c r="H6021" s="262">
        <v>1</v>
      </c>
    </row>
    <row r="6022" spans="1:8">
      <c r="A6022" t="s">
        <v>13088</v>
      </c>
      <c r="B6022" t="s">
        <v>13089</v>
      </c>
      <c r="C6022" s="4">
        <v>1</v>
      </c>
      <c r="D6022" t="s">
        <v>13090</v>
      </c>
      <c r="E6022" s="4">
        <v>1</v>
      </c>
      <c r="F6022" s="262">
        <v>1</v>
      </c>
      <c r="G6022" s="262">
        <v>1</v>
      </c>
      <c r="H6022" s="262">
        <v>1</v>
      </c>
    </row>
    <row r="6023" spans="1:8">
      <c r="A6023" t="s">
        <v>13091</v>
      </c>
      <c r="B6023" t="s">
        <v>13092</v>
      </c>
      <c r="C6023" s="4">
        <v>1</v>
      </c>
      <c r="D6023" t="s">
        <v>13093</v>
      </c>
      <c r="E6023" s="4">
        <v>1</v>
      </c>
      <c r="F6023" s="262">
        <v>1</v>
      </c>
      <c r="G6023" s="262">
        <v>1</v>
      </c>
      <c r="H6023" s="262">
        <v>1</v>
      </c>
    </row>
    <row r="6024" spans="1:8">
      <c r="A6024" t="s">
        <v>13094</v>
      </c>
      <c r="B6024" t="s">
        <v>13095</v>
      </c>
      <c r="C6024" s="4">
        <v>0</v>
      </c>
      <c r="D6024" t="s">
        <v>13095</v>
      </c>
      <c r="E6024" s="4">
        <v>1</v>
      </c>
      <c r="F6024" s="262">
        <v>1</v>
      </c>
      <c r="G6024" s="262">
        <v>1</v>
      </c>
      <c r="H6024" s="262">
        <v>1</v>
      </c>
    </row>
    <row r="6025" spans="1:8">
      <c r="A6025" t="s">
        <v>13096</v>
      </c>
      <c r="B6025" t="s">
        <v>13097</v>
      </c>
      <c r="C6025" s="4">
        <v>0</v>
      </c>
      <c r="D6025" t="s">
        <v>13097</v>
      </c>
      <c r="E6025" s="4">
        <v>1</v>
      </c>
      <c r="F6025" s="262">
        <v>1</v>
      </c>
      <c r="G6025" s="262">
        <v>1</v>
      </c>
      <c r="H6025" s="262">
        <v>1</v>
      </c>
    </row>
    <row r="6026" spans="1:8">
      <c r="A6026" t="s">
        <v>13098</v>
      </c>
      <c r="B6026" t="s">
        <v>13099</v>
      </c>
      <c r="C6026" s="4">
        <v>1</v>
      </c>
      <c r="D6026" t="s">
        <v>13100</v>
      </c>
      <c r="E6026" s="4">
        <v>1</v>
      </c>
      <c r="F6026" s="262">
        <v>1</v>
      </c>
      <c r="G6026" s="262">
        <v>1</v>
      </c>
      <c r="H6026" s="262">
        <v>1</v>
      </c>
    </row>
    <row r="6027" spans="1:8">
      <c r="A6027" t="s">
        <v>13101</v>
      </c>
      <c r="B6027" t="s">
        <v>13102</v>
      </c>
      <c r="C6027" s="4">
        <v>0</v>
      </c>
      <c r="D6027" t="s">
        <v>13102</v>
      </c>
      <c r="E6027" s="4">
        <v>1</v>
      </c>
      <c r="F6027" s="262">
        <v>1</v>
      </c>
      <c r="G6027" s="262">
        <v>1</v>
      </c>
      <c r="H6027" s="262">
        <v>1</v>
      </c>
    </row>
    <row r="6028" spans="1:8">
      <c r="A6028" t="s">
        <v>13103</v>
      </c>
      <c r="B6028" t="s">
        <v>13104</v>
      </c>
      <c r="C6028" s="4">
        <v>0</v>
      </c>
      <c r="D6028" t="s">
        <v>13104</v>
      </c>
      <c r="E6028" s="4">
        <v>1</v>
      </c>
      <c r="F6028" s="262">
        <v>1</v>
      </c>
      <c r="G6028" s="262">
        <v>1</v>
      </c>
      <c r="H6028" s="262">
        <v>1</v>
      </c>
    </row>
    <row r="6029" spans="1:8">
      <c r="A6029" t="s">
        <v>13105</v>
      </c>
      <c r="B6029" t="s">
        <v>13106</v>
      </c>
      <c r="C6029" s="4">
        <v>0</v>
      </c>
      <c r="D6029" t="s">
        <v>13106</v>
      </c>
      <c r="E6029" s="4">
        <v>1</v>
      </c>
      <c r="F6029" s="262">
        <v>1</v>
      </c>
      <c r="G6029" s="262">
        <v>1</v>
      </c>
      <c r="H6029" s="262">
        <v>1</v>
      </c>
    </row>
    <row r="6030" spans="1:8">
      <c r="A6030" t="s">
        <v>13107</v>
      </c>
      <c r="B6030" t="s">
        <v>13108</v>
      </c>
      <c r="C6030" s="4">
        <v>0</v>
      </c>
      <c r="D6030" t="s">
        <v>13108</v>
      </c>
      <c r="E6030" s="4">
        <v>1</v>
      </c>
      <c r="F6030" s="262">
        <v>1</v>
      </c>
      <c r="G6030" s="262">
        <v>1</v>
      </c>
      <c r="H6030" s="262">
        <v>1</v>
      </c>
    </row>
    <row r="6031" spans="1:8">
      <c r="A6031" t="s">
        <v>13109</v>
      </c>
      <c r="B6031" t="s">
        <v>13110</v>
      </c>
      <c r="C6031" s="4">
        <v>0</v>
      </c>
      <c r="D6031" t="s">
        <v>13110</v>
      </c>
      <c r="E6031" s="4">
        <v>1</v>
      </c>
      <c r="F6031" s="262">
        <v>1</v>
      </c>
      <c r="G6031" s="262">
        <v>1</v>
      </c>
      <c r="H6031" s="262">
        <v>1</v>
      </c>
    </row>
    <row r="6032" spans="1:8">
      <c r="A6032" t="s">
        <v>13111</v>
      </c>
      <c r="B6032" t="s">
        <v>13112</v>
      </c>
      <c r="C6032" s="4">
        <v>0</v>
      </c>
      <c r="D6032" t="s">
        <v>13112</v>
      </c>
      <c r="E6032" s="4">
        <v>1</v>
      </c>
      <c r="F6032" s="262">
        <v>1</v>
      </c>
      <c r="G6032" s="262">
        <v>1</v>
      </c>
      <c r="H6032" s="262">
        <v>1</v>
      </c>
    </row>
    <row r="6033" spans="1:8">
      <c r="A6033" t="s">
        <v>13113</v>
      </c>
      <c r="B6033" t="s">
        <v>13114</v>
      </c>
      <c r="C6033" s="4">
        <v>0</v>
      </c>
      <c r="D6033" t="s">
        <v>13114</v>
      </c>
      <c r="E6033" s="4">
        <v>1</v>
      </c>
      <c r="F6033" s="262">
        <v>1</v>
      </c>
      <c r="G6033" s="262">
        <v>1</v>
      </c>
      <c r="H6033" s="262">
        <v>1</v>
      </c>
    </row>
    <row r="6034" spans="1:8">
      <c r="A6034" t="s">
        <v>13115</v>
      </c>
      <c r="B6034" t="s">
        <v>13116</v>
      </c>
      <c r="C6034" s="4">
        <v>1</v>
      </c>
      <c r="D6034" t="s">
        <v>13117</v>
      </c>
      <c r="E6034" s="4">
        <v>1</v>
      </c>
      <c r="F6034" s="262">
        <v>1</v>
      </c>
      <c r="G6034" s="262">
        <v>1</v>
      </c>
      <c r="H6034" s="262">
        <v>1</v>
      </c>
    </row>
    <row r="6035" spans="1:8">
      <c r="A6035" t="s">
        <v>13118</v>
      </c>
      <c r="B6035" t="s">
        <v>13119</v>
      </c>
      <c r="C6035" s="4">
        <v>0</v>
      </c>
      <c r="D6035" t="s">
        <v>13119</v>
      </c>
      <c r="E6035" s="4">
        <v>1</v>
      </c>
      <c r="F6035" s="262">
        <v>1</v>
      </c>
      <c r="G6035" s="262">
        <v>1</v>
      </c>
      <c r="H6035" s="262">
        <v>1</v>
      </c>
    </row>
    <row r="6036" spans="1:8">
      <c r="A6036" t="s">
        <v>13120</v>
      </c>
      <c r="B6036" t="s">
        <v>13121</v>
      </c>
      <c r="C6036" s="4">
        <v>0</v>
      </c>
      <c r="D6036" t="s">
        <v>13121</v>
      </c>
      <c r="E6036" s="4">
        <v>1</v>
      </c>
      <c r="F6036" s="262">
        <v>1</v>
      </c>
      <c r="G6036" s="262">
        <v>1</v>
      </c>
      <c r="H6036" s="262">
        <v>1</v>
      </c>
    </row>
    <row r="6037" spans="1:8">
      <c r="A6037" t="s">
        <v>13122</v>
      </c>
      <c r="B6037" t="s">
        <v>13123</v>
      </c>
      <c r="C6037" s="4">
        <v>0</v>
      </c>
      <c r="D6037" t="s">
        <v>13123</v>
      </c>
      <c r="E6037" s="4">
        <v>1</v>
      </c>
      <c r="F6037" s="262">
        <v>1</v>
      </c>
      <c r="G6037" s="262">
        <v>1</v>
      </c>
      <c r="H6037" s="262">
        <v>1</v>
      </c>
    </row>
    <row r="6038" spans="1:8">
      <c r="A6038" t="s">
        <v>13124</v>
      </c>
      <c r="B6038" t="s">
        <v>13125</v>
      </c>
      <c r="C6038" s="4">
        <v>0</v>
      </c>
      <c r="D6038" t="s">
        <v>13125</v>
      </c>
      <c r="E6038" s="4">
        <v>1</v>
      </c>
      <c r="F6038" s="262">
        <v>1</v>
      </c>
      <c r="G6038" s="262">
        <v>1</v>
      </c>
      <c r="H6038" s="262">
        <v>1</v>
      </c>
    </row>
    <row r="6039" spans="1:8">
      <c r="A6039" t="s">
        <v>13126</v>
      </c>
      <c r="B6039" t="s">
        <v>13127</v>
      </c>
      <c r="C6039" s="4">
        <v>0</v>
      </c>
      <c r="D6039" t="s">
        <v>13127</v>
      </c>
      <c r="E6039" s="4">
        <v>1</v>
      </c>
      <c r="F6039" s="262">
        <v>1</v>
      </c>
      <c r="G6039" s="262">
        <v>1</v>
      </c>
      <c r="H6039" s="262">
        <v>1</v>
      </c>
    </row>
    <row r="6040" spans="1:8">
      <c r="A6040" t="s">
        <v>13128</v>
      </c>
      <c r="B6040" t="s">
        <v>13129</v>
      </c>
      <c r="C6040" s="4">
        <v>1</v>
      </c>
      <c r="D6040" t="s">
        <v>13130</v>
      </c>
      <c r="E6040" s="4">
        <v>1</v>
      </c>
      <c r="F6040" s="262">
        <v>1</v>
      </c>
      <c r="G6040" s="262">
        <v>1</v>
      </c>
      <c r="H6040" s="262">
        <v>1</v>
      </c>
    </row>
    <row r="6041" spans="1:8">
      <c r="A6041" t="s">
        <v>13131</v>
      </c>
      <c r="B6041" t="s">
        <v>13132</v>
      </c>
      <c r="C6041" s="4">
        <v>0</v>
      </c>
      <c r="D6041" t="s">
        <v>13132</v>
      </c>
      <c r="E6041" s="4">
        <v>1</v>
      </c>
      <c r="F6041" s="262">
        <v>1</v>
      </c>
      <c r="G6041" s="262">
        <v>1</v>
      </c>
      <c r="H6041" s="262">
        <v>1</v>
      </c>
    </row>
    <row r="6042" spans="1:8">
      <c r="A6042" t="s">
        <v>13133</v>
      </c>
      <c r="B6042" t="s">
        <v>13134</v>
      </c>
      <c r="C6042" s="4">
        <v>0</v>
      </c>
      <c r="D6042" t="s">
        <v>13134</v>
      </c>
      <c r="E6042" s="4">
        <v>1</v>
      </c>
      <c r="F6042" s="262">
        <v>1</v>
      </c>
      <c r="G6042" s="262">
        <v>1</v>
      </c>
      <c r="H6042" s="262">
        <v>1</v>
      </c>
    </row>
    <row r="6043" spans="1:8">
      <c r="A6043" t="s">
        <v>13135</v>
      </c>
      <c r="B6043" t="s">
        <v>13136</v>
      </c>
      <c r="C6043" s="4">
        <v>1</v>
      </c>
      <c r="D6043" t="s">
        <v>13137</v>
      </c>
      <c r="E6043" s="4">
        <v>1</v>
      </c>
      <c r="F6043" s="262">
        <v>1</v>
      </c>
      <c r="G6043" s="262">
        <v>1</v>
      </c>
      <c r="H6043" s="262">
        <v>1</v>
      </c>
    </row>
    <row r="6044" spans="1:8">
      <c r="A6044" t="s">
        <v>13138</v>
      </c>
      <c r="B6044" t="s">
        <v>13139</v>
      </c>
      <c r="C6044" s="4">
        <v>0</v>
      </c>
      <c r="D6044" t="s">
        <v>13139</v>
      </c>
      <c r="E6044" s="4">
        <v>1</v>
      </c>
      <c r="F6044" s="262">
        <v>1</v>
      </c>
      <c r="G6044" s="262">
        <v>1</v>
      </c>
      <c r="H6044" s="262">
        <v>1</v>
      </c>
    </row>
    <row r="6045" spans="1:8">
      <c r="A6045" t="s">
        <v>13140</v>
      </c>
      <c r="B6045" t="s">
        <v>13141</v>
      </c>
      <c r="C6045" s="4">
        <v>0</v>
      </c>
      <c r="D6045" t="s">
        <v>13141</v>
      </c>
      <c r="E6045" s="4">
        <v>1</v>
      </c>
      <c r="F6045" s="262">
        <v>1</v>
      </c>
      <c r="G6045" s="262">
        <v>1</v>
      </c>
      <c r="H6045" s="262">
        <v>1</v>
      </c>
    </row>
    <row r="6046" spans="1:8">
      <c r="A6046" t="s">
        <v>13142</v>
      </c>
      <c r="B6046" t="s">
        <v>13143</v>
      </c>
      <c r="C6046" s="4">
        <v>1</v>
      </c>
      <c r="D6046" t="s">
        <v>13144</v>
      </c>
      <c r="E6046" s="4">
        <v>1</v>
      </c>
      <c r="F6046" s="262">
        <v>1</v>
      </c>
      <c r="G6046" s="262">
        <v>1</v>
      </c>
      <c r="H6046" s="262">
        <v>1</v>
      </c>
    </row>
    <row r="6047" spans="1:8">
      <c r="A6047" t="s">
        <v>13145</v>
      </c>
      <c r="B6047" t="s">
        <v>13146</v>
      </c>
      <c r="C6047" s="4">
        <v>0</v>
      </c>
      <c r="D6047" t="s">
        <v>13146</v>
      </c>
      <c r="E6047" s="4">
        <v>1</v>
      </c>
      <c r="F6047" s="262">
        <v>1</v>
      </c>
      <c r="G6047" s="262">
        <v>1</v>
      </c>
      <c r="H6047" s="262">
        <v>1</v>
      </c>
    </row>
    <row r="6048" spans="1:8">
      <c r="A6048" t="s">
        <v>13147</v>
      </c>
      <c r="B6048" t="s">
        <v>13148</v>
      </c>
      <c r="C6048" s="4">
        <v>0</v>
      </c>
      <c r="D6048" t="s">
        <v>13148</v>
      </c>
      <c r="E6048" s="4">
        <v>1</v>
      </c>
      <c r="F6048" s="262">
        <v>1</v>
      </c>
      <c r="G6048" s="262">
        <v>1</v>
      </c>
      <c r="H6048" s="262">
        <v>1</v>
      </c>
    </row>
    <row r="6049" spans="1:8">
      <c r="A6049" t="s">
        <v>13149</v>
      </c>
      <c r="B6049" t="s">
        <v>13150</v>
      </c>
      <c r="C6049" s="4">
        <v>1</v>
      </c>
      <c r="D6049" t="s">
        <v>13151</v>
      </c>
      <c r="E6049" s="4">
        <v>1</v>
      </c>
      <c r="F6049" s="262">
        <v>1</v>
      </c>
      <c r="G6049" s="262">
        <v>1</v>
      </c>
      <c r="H6049" s="262">
        <v>1</v>
      </c>
    </row>
    <row r="6050" spans="1:8">
      <c r="A6050" t="s">
        <v>13152</v>
      </c>
      <c r="B6050" t="s">
        <v>13153</v>
      </c>
      <c r="C6050" s="4">
        <v>0</v>
      </c>
      <c r="D6050" t="s">
        <v>13153</v>
      </c>
      <c r="E6050" s="4">
        <v>1</v>
      </c>
      <c r="F6050" s="262">
        <v>1</v>
      </c>
      <c r="G6050" s="262">
        <v>1</v>
      </c>
      <c r="H6050" s="262">
        <v>1</v>
      </c>
    </row>
    <row r="6051" spans="1:8">
      <c r="A6051" t="s">
        <v>13154</v>
      </c>
      <c r="B6051" t="s">
        <v>13155</v>
      </c>
      <c r="C6051" s="4">
        <v>0</v>
      </c>
      <c r="D6051" t="s">
        <v>13155</v>
      </c>
      <c r="E6051" s="4">
        <v>1</v>
      </c>
      <c r="F6051" s="262">
        <v>1</v>
      </c>
      <c r="G6051" s="262">
        <v>1</v>
      </c>
      <c r="H6051" s="262">
        <v>1</v>
      </c>
    </row>
    <row r="6052" spans="1:8">
      <c r="A6052" t="s">
        <v>13156</v>
      </c>
      <c r="B6052" t="s">
        <v>13157</v>
      </c>
      <c r="C6052" s="4">
        <v>0</v>
      </c>
      <c r="D6052" t="s">
        <v>13157</v>
      </c>
      <c r="E6052" s="4">
        <v>1</v>
      </c>
      <c r="F6052" s="262">
        <v>1</v>
      </c>
      <c r="G6052" s="262">
        <v>1</v>
      </c>
      <c r="H6052" s="262">
        <v>1</v>
      </c>
    </row>
    <row r="6053" spans="1:8">
      <c r="A6053" t="s">
        <v>13158</v>
      </c>
      <c r="B6053" t="s">
        <v>13159</v>
      </c>
      <c r="C6053" s="4">
        <v>0</v>
      </c>
      <c r="D6053" t="s">
        <v>13159</v>
      </c>
      <c r="E6053" s="4">
        <v>1</v>
      </c>
      <c r="F6053" s="262">
        <v>1</v>
      </c>
      <c r="G6053" s="262">
        <v>1</v>
      </c>
      <c r="H6053" s="262">
        <v>1</v>
      </c>
    </row>
    <row r="6054" spans="1:8">
      <c r="A6054" t="s">
        <v>13160</v>
      </c>
      <c r="B6054" t="s">
        <v>13161</v>
      </c>
      <c r="C6054" s="4">
        <v>0</v>
      </c>
      <c r="D6054" t="s">
        <v>13161</v>
      </c>
      <c r="E6054" s="4">
        <v>1</v>
      </c>
      <c r="F6054" s="262">
        <v>1</v>
      </c>
      <c r="G6054" s="262">
        <v>1</v>
      </c>
      <c r="H6054" s="262">
        <v>1</v>
      </c>
    </row>
    <row r="6055" spans="1:8">
      <c r="A6055" t="s">
        <v>13162</v>
      </c>
      <c r="B6055" t="s">
        <v>13163</v>
      </c>
      <c r="C6055" s="4">
        <v>0</v>
      </c>
      <c r="D6055" t="s">
        <v>13163</v>
      </c>
      <c r="E6055" s="4">
        <v>1</v>
      </c>
      <c r="F6055" s="262">
        <v>1</v>
      </c>
      <c r="G6055" s="262">
        <v>1</v>
      </c>
      <c r="H6055" s="262">
        <v>1</v>
      </c>
    </row>
    <row r="6056" spans="1:8">
      <c r="A6056" t="s">
        <v>13164</v>
      </c>
      <c r="B6056" t="s">
        <v>13165</v>
      </c>
      <c r="C6056" s="4">
        <v>0</v>
      </c>
      <c r="D6056" t="s">
        <v>13165</v>
      </c>
      <c r="E6056" s="4">
        <v>1</v>
      </c>
      <c r="F6056" s="262">
        <v>1</v>
      </c>
      <c r="G6056" s="262">
        <v>1</v>
      </c>
      <c r="H6056" s="262">
        <v>1</v>
      </c>
    </row>
    <row r="6057" spans="1:8">
      <c r="A6057" t="s">
        <v>13166</v>
      </c>
      <c r="B6057" t="s">
        <v>13167</v>
      </c>
      <c r="C6057" s="4">
        <v>0</v>
      </c>
      <c r="D6057" t="s">
        <v>13167</v>
      </c>
      <c r="E6057" s="4">
        <v>1</v>
      </c>
      <c r="F6057" s="262">
        <v>1</v>
      </c>
      <c r="G6057" s="262">
        <v>1</v>
      </c>
      <c r="H6057" s="262">
        <v>1</v>
      </c>
    </row>
    <row r="6058" spans="1:8">
      <c r="A6058" t="s">
        <v>13168</v>
      </c>
      <c r="B6058" t="s">
        <v>13169</v>
      </c>
      <c r="C6058" s="4">
        <v>0</v>
      </c>
      <c r="D6058" t="s">
        <v>13169</v>
      </c>
      <c r="E6058" s="4">
        <v>1</v>
      </c>
      <c r="F6058" s="262">
        <v>1</v>
      </c>
      <c r="G6058" s="262">
        <v>1</v>
      </c>
      <c r="H6058" s="262">
        <v>1</v>
      </c>
    </row>
    <row r="6059" spans="1:8">
      <c r="A6059" t="s">
        <v>13170</v>
      </c>
      <c r="B6059" t="s">
        <v>13171</v>
      </c>
      <c r="C6059" s="4">
        <v>1</v>
      </c>
      <c r="D6059" t="s">
        <v>13172</v>
      </c>
      <c r="E6059" s="4">
        <v>1</v>
      </c>
      <c r="F6059" s="262">
        <v>1</v>
      </c>
      <c r="G6059" s="262">
        <v>1</v>
      </c>
      <c r="H6059" s="262">
        <v>1</v>
      </c>
    </row>
    <row r="6060" spans="1:8">
      <c r="A6060" t="s">
        <v>13173</v>
      </c>
      <c r="B6060" t="s">
        <v>13174</v>
      </c>
      <c r="C6060" s="4">
        <v>0</v>
      </c>
      <c r="D6060" t="s">
        <v>13174</v>
      </c>
      <c r="E6060" s="4">
        <v>1</v>
      </c>
      <c r="F6060" s="262">
        <v>1</v>
      </c>
      <c r="G6060" s="262">
        <v>1</v>
      </c>
      <c r="H6060" s="262">
        <v>1</v>
      </c>
    </row>
    <row r="6061" spans="1:8">
      <c r="A6061" t="s">
        <v>13175</v>
      </c>
      <c r="B6061" t="s">
        <v>13176</v>
      </c>
      <c r="C6061" s="4">
        <v>0</v>
      </c>
      <c r="D6061" t="s">
        <v>13176</v>
      </c>
      <c r="E6061" s="4">
        <v>1</v>
      </c>
      <c r="F6061" s="262">
        <v>1</v>
      </c>
      <c r="G6061" s="262">
        <v>1</v>
      </c>
      <c r="H6061" s="262">
        <v>1</v>
      </c>
    </row>
    <row r="6062" spans="1:8">
      <c r="A6062" t="s">
        <v>13177</v>
      </c>
      <c r="B6062" t="s">
        <v>13178</v>
      </c>
      <c r="C6062" s="4">
        <v>0</v>
      </c>
      <c r="D6062" t="s">
        <v>13178</v>
      </c>
      <c r="E6062" s="4">
        <v>1</v>
      </c>
      <c r="F6062" s="262">
        <v>1</v>
      </c>
      <c r="G6062" s="262">
        <v>1</v>
      </c>
      <c r="H6062" s="262">
        <v>1</v>
      </c>
    </row>
    <row r="6063" spans="1:8">
      <c r="A6063" t="s">
        <v>13179</v>
      </c>
      <c r="B6063" t="s">
        <v>13180</v>
      </c>
      <c r="C6063" s="4">
        <v>1</v>
      </c>
      <c r="D6063" t="s">
        <v>13181</v>
      </c>
      <c r="E6063" s="4">
        <v>1</v>
      </c>
      <c r="F6063" s="262">
        <v>1</v>
      </c>
      <c r="G6063" s="262">
        <v>1</v>
      </c>
      <c r="H6063" s="262">
        <v>1</v>
      </c>
    </row>
    <row r="6064" spans="1:8">
      <c r="A6064" t="s">
        <v>13182</v>
      </c>
      <c r="B6064" t="s">
        <v>13183</v>
      </c>
      <c r="C6064" s="4">
        <v>0</v>
      </c>
      <c r="D6064" t="s">
        <v>13183</v>
      </c>
      <c r="E6064" s="4">
        <v>1</v>
      </c>
      <c r="F6064" s="262">
        <v>1</v>
      </c>
      <c r="G6064" s="262">
        <v>1</v>
      </c>
      <c r="H6064" s="262">
        <v>1</v>
      </c>
    </row>
    <row r="6065" spans="1:8">
      <c r="A6065" t="s">
        <v>13184</v>
      </c>
      <c r="B6065" t="s">
        <v>13185</v>
      </c>
      <c r="C6065" s="4">
        <v>0</v>
      </c>
      <c r="D6065" t="s">
        <v>13185</v>
      </c>
      <c r="E6065" s="4">
        <v>1</v>
      </c>
      <c r="F6065" s="262">
        <v>1</v>
      </c>
      <c r="G6065" s="262">
        <v>1</v>
      </c>
      <c r="H6065" s="262">
        <v>1</v>
      </c>
    </row>
    <row r="6066" spans="1:8">
      <c r="A6066" t="s">
        <v>13186</v>
      </c>
      <c r="B6066" t="s">
        <v>13187</v>
      </c>
      <c r="C6066" s="4">
        <v>1</v>
      </c>
      <c r="D6066" t="s">
        <v>13188</v>
      </c>
      <c r="E6066" s="4">
        <v>1</v>
      </c>
      <c r="F6066" s="262">
        <v>1</v>
      </c>
      <c r="G6066" s="262">
        <v>1</v>
      </c>
      <c r="H6066" s="262">
        <v>1</v>
      </c>
    </row>
    <row r="6067" spans="1:8">
      <c r="A6067" t="s">
        <v>13189</v>
      </c>
      <c r="B6067" t="s">
        <v>13190</v>
      </c>
      <c r="C6067" s="4">
        <v>0</v>
      </c>
      <c r="D6067" t="s">
        <v>13190</v>
      </c>
      <c r="E6067" s="4">
        <v>1</v>
      </c>
      <c r="F6067" s="262">
        <v>1</v>
      </c>
      <c r="G6067" s="262">
        <v>1</v>
      </c>
      <c r="H6067" s="262">
        <v>1</v>
      </c>
    </row>
    <row r="6068" spans="1:8">
      <c r="A6068" t="s">
        <v>13191</v>
      </c>
      <c r="B6068" t="s">
        <v>13192</v>
      </c>
      <c r="C6068" s="4">
        <v>0</v>
      </c>
      <c r="D6068" t="s">
        <v>13192</v>
      </c>
      <c r="E6068" s="4">
        <v>1</v>
      </c>
      <c r="F6068" s="262">
        <v>1</v>
      </c>
      <c r="G6068" s="262">
        <v>1</v>
      </c>
      <c r="H6068" s="262">
        <v>1</v>
      </c>
    </row>
    <row r="6069" spans="1:8">
      <c r="A6069" t="s">
        <v>13193</v>
      </c>
      <c r="B6069" t="s">
        <v>13194</v>
      </c>
      <c r="C6069" s="4">
        <v>0</v>
      </c>
      <c r="D6069" t="s">
        <v>13194</v>
      </c>
      <c r="E6069" s="4">
        <v>1</v>
      </c>
      <c r="F6069" s="262">
        <v>1</v>
      </c>
      <c r="G6069" s="262">
        <v>1</v>
      </c>
      <c r="H6069" s="262">
        <v>1</v>
      </c>
    </row>
    <row r="6070" spans="1:8">
      <c r="A6070" t="s">
        <v>13195</v>
      </c>
      <c r="B6070" t="s">
        <v>13196</v>
      </c>
      <c r="C6070" s="4">
        <v>0</v>
      </c>
      <c r="D6070" t="s">
        <v>13196</v>
      </c>
      <c r="E6070" s="4">
        <v>1</v>
      </c>
      <c r="F6070" s="262">
        <v>1</v>
      </c>
      <c r="G6070" s="262">
        <v>1</v>
      </c>
      <c r="H6070" s="262">
        <v>1</v>
      </c>
    </row>
    <row r="6071" spans="1:8">
      <c r="A6071" t="s">
        <v>13197</v>
      </c>
      <c r="B6071" t="s">
        <v>13198</v>
      </c>
      <c r="C6071" s="4">
        <v>0</v>
      </c>
      <c r="D6071" t="s">
        <v>13198</v>
      </c>
      <c r="E6071" s="4">
        <v>1</v>
      </c>
      <c r="F6071" s="262">
        <v>1</v>
      </c>
      <c r="G6071" s="262">
        <v>1</v>
      </c>
      <c r="H6071" s="262">
        <v>1</v>
      </c>
    </row>
    <row r="6072" spans="1:8">
      <c r="A6072" t="s">
        <v>13199</v>
      </c>
      <c r="B6072" t="s">
        <v>13200</v>
      </c>
      <c r="C6072" s="4">
        <v>0</v>
      </c>
      <c r="D6072" t="s">
        <v>13200</v>
      </c>
      <c r="E6072" s="4">
        <v>1</v>
      </c>
      <c r="F6072" s="262">
        <v>1</v>
      </c>
      <c r="G6072" s="262">
        <v>1</v>
      </c>
      <c r="H6072" s="262">
        <v>1</v>
      </c>
    </row>
    <row r="6073" spans="1:8">
      <c r="A6073" t="s">
        <v>13201</v>
      </c>
      <c r="B6073" t="s">
        <v>13202</v>
      </c>
      <c r="C6073" s="4">
        <v>0</v>
      </c>
      <c r="D6073" t="s">
        <v>13202</v>
      </c>
      <c r="E6073" s="4">
        <v>1</v>
      </c>
      <c r="F6073" s="262">
        <v>1</v>
      </c>
      <c r="G6073" s="262">
        <v>1</v>
      </c>
      <c r="H6073" s="262">
        <v>1</v>
      </c>
    </row>
    <row r="6074" spans="1:8">
      <c r="A6074" t="s">
        <v>13203</v>
      </c>
      <c r="B6074" t="s">
        <v>13204</v>
      </c>
      <c r="C6074" s="4">
        <v>0</v>
      </c>
      <c r="D6074" t="s">
        <v>13204</v>
      </c>
      <c r="E6074" s="4">
        <v>1</v>
      </c>
      <c r="F6074" s="262">
        <v>1</v>
      </c>
      <c r="G6074" s="262">
        <v>1</v>
      </c>
      <c r="H6074" s="262">
        <v>1</v>
      </c>
    </row>
    <row r="6075" spans="1:8">
      <c r="A6075" t="s">
        <v>13205</v>
      </c>
      <c r="B6075" t="s">
        <v>13206</v>
      </c>
      <c r="C6075" s="4">
        <v>0</v>
      </c>
      <c r="D6075" t="s">
        <v>13206</v>
      </c>
      <c r="E6075" s="4">
        <v>1</v>
      </c>
      <c r="F6075" s="262">
        <v>1</v>
      </c>
      <c r="G6075" s="262">
        <v>1</v>
      </c>
      <c r="H6075" s="262">
        <v>1</v>
      </c>
    </row>
    <row r="6076" spans="1:8">
      <c r="A6076" t="s">
        <v>13207</v>
      </c>
      <c r="B6076" t="s">
        <v>13208</v>
      </c>
      <c r="C6076" s="4">
        <v>1</v>
      </c>
      <c r="D6076" t="s">
        <v>13209</v>
      </c>
      <c r="E6076" s="4">
        <v>1</v>
      </c>
      <c r="F6076" s="262">
        <v>1</v>
      </c>
      <c r="G6076" s="262">
        <v>1</v>
      </c>
      <c r="H6076" s="262">
        <v>1</v>
      </c>
    </row>
    <row r="6077" spans="1:8">
      <c r="A6077" t="s">
        <v>13210</v>
      </c>
      <c r="B6077" t="s">
        <v>13211</v>
      </c>
      <c r="C6077" s="4">
        <v>0</v>
      </c>
      <c r="D6077" t="s">
        <v>13211</v>
      </c>
      <c r="E6077" s="4">
        <v>1</v>
      </c>
      <c r="F6077" s="262">
        <v>1</v>
      </c>
      <c r="G6077" s="262">
        <v>1</v>
      </c>
      <c r="H6077" s="262">
        <v>1</v>
      </c>
    </row>
    <row r="6078" spans="1:8">
      <c r="A6078" t="s">
        <v>13212</v>
      </c>
      <c r="B6078" t="s">
        <v>13213</v>
      </c>
      <c r="C6078" s="4">
        <v>1</v>
      </c>
      <c r="D6078" t="s">
        <v>13214</v>
      </c>
      <c r="E6078" s="4">
        <v>1</v>
      </c>
      <c r="F6078" s="262">
        <v>1</v>
      </c>
      <c r="G6078" s="262">
        <v>1</v>
      </c>
      <c r="H6078" s="262">
        <v>1</v>
      </c>
    </row>
    <row r="6079" spans="1:8">
      <c r="A6079" t="s">
        <v>13215</v>
      </c>
      <c r="B6079" t="s">
        <v>13216</v>
      </c>
      <c r="C6079" s="4">
        <v>0</v>
      </c>
      <c r="D6079" t="s">
        <v>13216</v>
      </c>
      <c r="E6079" s="4">
        <v>1</v>
      </c>
      <c r="F6079" s="262">
        <v>1</v>
      </c>
      <c r="G6079" s="262">
        <v>1</v>
      </c>
      <c r="H6079" s="262">
        <v>1</v>
      </c>
    </row>
    <row r="6080" spans="1:8">
      <c r="A6080" t="s">
        <v>13217</v>
      </c>
      <c r="B6080" t="s">
        <v>13218</v>
      </c>
      <c r="C6080" s="4">
        <v>0</v>
      </c>
      <c r="D6080" t="s">
        <v>13218</v>
      </c>
      <c r="E6080" s="4">
        <v>1</v>
      </c>
      <c r="F6080" s="262">
        <v>1</v>
      </c>
      <c r="G6080" s="262">
        <v>1</v>
      </c>
      <c r="H6080" s="262">
        <v>1</v>
      </c>
    </row>
    <row r="6081" spans="1:8">
      <c r="A6081" t="s">
        <v>13219</v>
      </c>
      <c r="B6081" t="s">
        <v>13220</v>
      </c>
      <c r="C6081" s="4">
        <v>0</v>
      </c>
      <c r="D6081" t="s">
        <v>13220</v>
      </c>
      <c r="E6081" s="4">
        <v>1</v>
      </c>
      <c r="F6081" s="262">
        <v>1</v>
      </c>
      <c r="G6081" s="262">
        <v>1</v>
      </c>
      <c r="H6081" s="262">
        <v>1</v>
      </c>
    </row>
    <row r="6082" spans="1:8">
      <c r="A6082" t="s">
        <v>13221</v>
      </c>
      <c r="B6082" t="s">
        <v>13222</v>
      </c>
      <c r="C6082" s="4">
        <v>0</v>
      </c>
      <c r="D6082" t="s">
        <v>13222</v>
      </c>
      <c r="E6082" s="4">
        <v>1</v>
      </c>
      <c r="F6082" s="262">
        <v>1</v>
      </c>
      <c r="G6082" s="262">
        <v>1</v>
      </c>
      <c r="H6082" s="262">
        <v>1</v>
      </c>
    </row>
    <row r="6083" spans="1:8">
      <c r="A6083" t="s">
        <v>13223</v>
      </c>
      <c r="B6083" t="s">
        <v>13224</v>
      </c>
      <c r="C6083" s="4">
        <v>0</v>
      </c>
      <c r="D6083" t="s">
        <v>13224</v>
      </c>
      <c r="E6083" s="4">
        <v>1</v>
      </c>
      <c r="F6083" s="262">
        <v>1</v>
      </c>
      <c r="G6083" s="262">
        <v>1</v>
      </c>
      <c r="H6083" s="262">
        <v>1</v>
      </c>
    </row>
    <row r="6084" spans="1:8">
      <c r="A6084" t="s">
        <v>13225</v>
      </c>
      <c r="B6084" t="s">
        <v>13226</v>
      </c>
      <c r="C6084" s="4">
        <v>0</v>
      </c>
      <c r="D6084" t="s">
        <v>13226</v>
      </c>
      <c r="E6084" s="4">
        <v>1</v>
      </c>
      <c r="F6084" s="262">
        <v>1</v>
      </c>
      <c r="G6084" s="262">
        <v>1</v>
      </c>
      <c r="H6084" s="262">
        <v>1</v>
      </c>
    </row>
    <row r="6085" spans="1:8">
      <c r="A6085" t="s">
        <v>13227</v>
      </c>
      <c r="B6085" t="s">
        <v>13228</v>
      </c>
      <c r="C6085" s="4">
        <v>0</v>
      </c>
      <c r="D6085" t="s">
        <v>13228</v>
      </c>
      <c r="E6085" s="4">
        <v>1</v>
      </c>
      <c r="F6085" s="262">
        <v>1</v>
      </c>
      <c r="G6085" s="262">
        <v>1</v>
      </c>
      <c r="H6085" s="262">
        <v>1</v>
      </c>
    </row>
    <row r="6086" spans="1:8">
      <c r="A6086" t="s">
        <v>13229</v>
      </c>
      <c r="B6086" t="s">
        <v>13230</v>
      </c>
      <c r="C6086" s="4">
        <v>0</v>
      </c>
      <c r="D6086" t="s">
        <v>13230</v>
      </c>
      <c r="E6086" s="4">
        <v>1</v>
      </c>
      <c r="F6086" s="262">
        <v>1</v>
      </c>
      <c r="G6086" s="262">
        <v>1</v>
      </c>
      <c r="H6086" s="262">
        <v>1</v>
      </c>
    </row>
    <row r="6087" spans="1:8">
      <c r="A6087" t="s">
        <v>13231</v>
      </c>
      <c r="B6087" t="s">
        <v>13232</v>
      </c>
      <c r="C6087" s="4">
        <v>0</v>
      </c>
      <c r="D6087" t="s">
        <v>13232</v>
      </c>
      <c r="E6087" s="4">
        <v>1</v>
      </c>
      <c r="F6087" s="262">
        <v>1</v>
      </c>
      <c r="G6087" s="262">
        <v>1</v>
      </c>
      <c r="H6087" s="262">
        <v>1</v>
      </c>
    </row>
    <row r="6088" spans="1:8">
      <c r="A6088" t="s">
        <v>13233</v>
      </c>
      <c r="B6088" t="s">
        <v>13234</v>
      </c>
      <c r="C6088" s="4">
        <v>0</v>
      </c>
      <c r="D6088" t="s">
        <v>13234</v>
      </c>
      <c r="E6088" s="4">
        <v>1</v>
      </c>
      <c r="F6088" s="262">
        <v>1</v>
      </c>
      <c r="G6088" s="262">
        <v>0</v>
      </c>
      <c r="H6088" s="262">
        <v>1</v>
      </c>
    </row>
    <row r="6089" spans="1:8">
      <c r="A6089" t="s">
        <v>13235</v>
      </c>
      <c r="B6089" t="s">
        <v>13236</v>
      </c>
      <c r="C6089" s="4">
        <v>0</v>
      </c>
      <c r="D6089" t="s">
        <v>13236</v>
      </c>
      <c r="E6089" s="4">
        <v>1</v>
      </c>
      <c r="F6089" s="262">
        <v>1</v>
      </c>
      <c r="G6089" s="262">
        <v>1</v>
      </c>
      <c r="H6089" s="262">
        <v>1</v>
      </c>
    </row>
    <row r="6090" spans="1:8">
      <c r="A6090" t="s">
        <v>13237</v>
      </c>
      <c r="B6090" t="s">
        <v>13238</v>
      </c>
      <c r="C6090" s="4">
        <v>0</v>
      </c>
      <c r="D6090" t="s">
        <v>13238</v>
      </c>
      <c r="E6090" s="4">
        <v>1</v>
      </c>
      <c r="F6090" s="262">
        <v>1</v>
      </c>
      <c r="G6090" s="262">
        <v>1</v>
      </c>
      <c r="H6090" s="262">
        <v>1</v>
      </c>
    </row>
    <row r="6091" spans="1:8">
      <c r="A6091" t="s">
        <v>13239</v>
      </c>
      <c r="B6091" t="s">
        <v>13240</v>
      </c>
      <c r="C6091" s="4">
        <v>0</v>
      </c>
      <c r="D6091" t="s">
        <v>13240</v>
      </c>
      <c r="E6091" s="4">
        <v>1</v>
      </c>
      <c r="F6091" s="262">
        <v>1</v>
      </c>
      <c r="G6091" s="262">
        <v>1</v>
      </c>
      <c r="H6091" s="262">
        <v>1</v>
      </c>
    </row>
    <row r="6092" spans="1:8">
      <c r="A6092" t="s">
        <v>13241</v>
      </c>
      <c r="B6092" t="s">
        <v>13242</v>
      </c>
      <c r="C6092" s="4">
        <v>0</v>
      </c>
      <c r="D6092" t="s">
        <v>13242</v>
      </c>
      <c r="E6092" s="4">
        <v>1</v>
      </c>
      <c r="F6092" s="262">
        <v>1</v>
      </c>
      <c r="G6092" s="262">
        <v>1</v>
      </c>
      <c r="H6092" s="262">
        <v>1</v>
      </c>
    </row>
    <row r="6093" spans="1:8">
      <c r="A6093" t="s">
        <v>13243</v>
      </c>
      <c r="B6093" t="s">
        <v>13244</v>
      </c>
      <c r="C6093" s="4">
        <v>0</v>
      </c>
      <c r="D6093" t="s">
        <v>13244</v>
      </c>
      <c r="E6093" s="4">
        <v>1</v>
      </c>
      <c r="F6093" s="262">
        <v>1</v>
      </c>
      <c r="G6093" s="262">
        <v>1</v>
      </c>
      <c r="H6093" s="262">
        <v>1</v>
      </c>
    </row>
    <row r="6094" spans="1:8">
      <c r="A6094" t="s">
        <v>13245</v>
      </c>
      <c r="B6094" t="s">
        <v>13246</v>
      </c>
      <c r="C6094" s="4">
        <v>0</v>
      </c>
      <c r="D6094" t="s">
        <v>13246</v>
      </c>
      <c r="E6094" s="4">
        <v>1</v>
      </c>
      <c r="F6094" s="262">
        <v>1</v>
      </c>
      <c r="G6094" s="262">
        <v>1</v>
      </c>
      <c r="H6094" s="262">
        <v>1</v>
      </c>
    </row>
    <row r="6095" spans="1:8">
      <c r="A6095" t="s">
        <v>13247</v>
      </c>
      <c r="B6095" t="s">
        <v>13248</v>
      </c>
      <c r="C6095" s="4">
        <v>0</v>
      </c>
      <c r="D6095" t="s">
        <v>13248</v>
      </c>
      <c r="E6095" s="4">
        <v>1</v>
      </c>
      <c r="F6095" s="262">
        <v>1</v>
      </c>
      <c r="G6095" s="262">
        <v>0</v>
      </c>
      <c r="H6095" s="262">
        <v>1</v>
      </c>
    </row>
    <row r="6096" spans="1:8">
      <c r="A6096" t="s">
        <v>13249</v>
      </c>
      <c r="B6096" t="s">
        <v>13250</v>
      </c>
      <c r="C6096" s="4">
        <v>0</v>
      </c>
      <c r="D6096" t="s">
        <v>13250</v>
      </c>
      <c r="E6096" s="4">
        <v>1</v>
      </c>
      <c r="F6096" s="262">
        <v>1</v>
      </c>
      <c r="G6096" s="262">
        <v>1</v>
      </c>
      <c r="H6096" s="262">
        <v>1</v>
      </c>
    </row>
    <row r="6097" spans="1:8">
      <c r="A6097" t="s">
        <v>13251</v>
      </c>
      <c r="B6097" t="s">
        <v>13252</v>
      </c>
      <c r="C6097" s="4">
        <v>0</v>
      </c>
      <c r="D6097" t="s">
        <v>13252</v>
      </c>
      <c r="E6097" s="4">
        <v>1</v>
      </c>
      <c r="F6097" s="262">
        <v>1</v>
      </c>
      <c r="G6097" s="262">
        <v>1</v>
      </c>
      <c r="H6097" s="262">
        <v>1</v>
      </c>
    </row>
    <row r="6098" spans="1:8">
      <c r="A6098" t="s">
        <v>13253</v>
      </c>
      <c r="B6098" t="s">
        <v>13254</v>
      </c>
      <c r="C6098" s="4">
        <v>0</v>
      </c>
      <c r="D6098" t="s">
        <v>13254</v>
      </c>
      <c r="E6098" s="4">
        <v>1</v>
      </c>
      <c r="F6098" s="262">
        <v>1</v>
      </c>
      <c r="G6098" s="262">
        <v>1</v>
      </c>
      <c r="H6098" s="262">
        <v>1</v>
      </c>
    </row>
    <row r="6099" spans="1:8">
      <c r="A6099" t="s">
        <v>13255</v>
      </c>
      <c r="B6099" t="s">
        <v>13256</v>
      </c>
      <c r="C6099" s="4">
        <v>0</v>
      </c>
      <c r="D6099" t="s">
        <v>13256</v>
      </c>
      <c r="E6099" s="4">
        <v>1</v>
      </c>
      <c r="F6099" s="262">
        <v>1</v>
      </c>
      <c r="G6099" s="262">
        <v>0</v>
      </c>
      <c r="H6099" s="262">
        <v>1</v>
      </c>
    </row>
    <row r="6100" spans="1:8">
      <c r="A6100" t="s">
        <v>13257</v>
      </c>
      <c r="B6100" t="s">
        <v>13258</v>
      </c>
      <c r="C6100" s="4">
        <v>0</v>
      </c>
      <c r="D6100" t="s">
        <v>13258</v>
      </c>
      <c r="E6100" s="4">
        <v>1</v>
      </c>
      <c r="F6100" s="262">
        <v>1</v>
      </c>
      <c r="G6100" s="262">
        <v>1</v>
      </c>
      <c r="H6100" s="262">
        <v>1</v>
      </c>
    </row>
    <row r="6101" spans="1:8">
      <c r="A6101" t="s">
        <v>13259</v>
      </c>
      <c r="B6101" t="s">
        <v>13260</v>
      </c>
      <c r="C6101" s="4">
        <v>0</v>
      </c>
      <c r="D6101" t="s">
        <v>13260</v>
      </c>
      <c r="E6101" s="4">
        <v>1</v>
      </c>
      <c r="F6101" s="262">
        <v>1</v>
      </c>
      <c r="G6101" s="262">
        <v>0</v>
      </c>
      <c r="H6101" s="262">
        <v>1</v>
      </c>
    </row>
    <row r="6102" spans="1:8">
      <c r="A6102" t="s">
        <v>13261</v>
      </c>
      <c r="B6102" t="s">
        <v>13262</v>
      </c>
      <c r="C6102" s="4">
        <v>0</v>
      </c>
      <c r="D6102" t="s">
        <v>13262</v>
      </c>
      <c r="E6102" s="4">
        <v>1</v>
      </c>
      <c r="F6102" s="262">
        <v>1</v>
      </c>
      <c r="G6102" s="262">
        <v>1</v>
      </c>
      <c r="H6102" s="262">
        <v>1</v>
      </c>
    </row>
    <row r="6103" spans="1:8">
      <c r="A6103" t="s">
        <v>13263</v>
      </c>
      <c r="B6103" t="s">
        <v>13264</v>
      </c>
      <c r="C6103" s="4">
        <v>0</v>
      </c>
      <c r="D6103" t="s">
        <v>13264</v>
      </c>
      <c r="E6103" s="4">
        <v>1</v>
      </c>
      <c r="F6103" s="262">
        <v>1</v>
      </c>
      <c r="G6103" s="262">
        <v>1</v>
      </c>
      <c r="H6103" s="262">
        <v>1</v>
      </c>
    </row>
    <row r="6104" spans="1:8">
      <c r="A6104" t="s">
        <v>13265</v>
      </c>
      <c r="B6104" t="s">
        <v>13266</v>
      </c>
      <c r="C6104" s="4">
        <v>0</v>
      </c>
      <c r="D6104" t="s">
        <v>13266</v>
      </c>
      <c r="E6104" s="4">
        <v>1</v>
      </c>
      <c r="F6104" s="262">
        <v>1</v>
      </c>
      <c r="G6104" s="262">
        <v>1</v>
      </c>
      <c r="H6104" s="262">
        <v>1</v>
      </c>
    </row>
    <row r="6105" spans="1:8">
      <c r="A6105" t="s">
        <v>13267</v>
      </c>
      <c r="B6105" t="s">
        <v>13268</v>
      </c>
      <c r="C6105" s="4">
        <v>0</v>
      </c>
      <c r="D6105" t="s">
        <v>13268</v>
      </c>
      <c r="E6105" s="4">
        <v>1</v>
      </c>
      <c r="F6105" s="262">
        <v>1</v>
      </c>
      <c r="G6105" s="262">
        <v>1</v>
      </c>
      <c r="H6105" s="262">
        <v>1</v>
      </c>
    </row>
    <row r="6106" spans="1:8">
      <c r="A6106" t="s">
        <v>13269</v>
      </c>
      <c r="B6106" t="s">
        <v>13270</v>
      </c>
      <c r="C6106" s="4">
        <v>0</v>
      </c>
      <c r="D6106" t="s">
        <v>13270</v>
      </c>
      <c r="E6106" s="4">
        <v>1</v>
      </c>
      <c r="F6106" s="262">
        <v>1</v>
      </c>
      <c r="G6106" s="262">
        <v>1</v>
      </c>
      <c r="H6106" s="262">
        <v>1</v>
      </c>
    </row>
    <row r="6107" spans="1:8">
      <c r="A6107" t="s">
        <v>13271</v>
      </c>
      <c r="B6107" t="s">
        <v>13272</v>
      </c>
      <c r="C6107" s="4">
        <v>0</v>
      </c>
      <c r="D6107" t="s">
        <v>13272</v>
      </c>
      <c r="E6107" s="4">
        <v>1</v>
      </c>
      <c r="F6107" s="262">
        <v>1</v>
      </c>
      <c r="G6107" s="262">
        <v>0</v>
      </c>
      <c r="H6107" s="262">
        <v>1</v>
      </c>
    </row>
    <row r="6108" spans="1:8">
      <c r="A6108" t="s">
        <v>13273</v>
      </c>
      <c r="B6108" t="s">
        <v>13274</v>
      </c>
      <c r="C6108" s="4">
        <v>1</v>
      </c>
      <c r="D6108" t="s">
        <v>13275</v>
      </c>
      <c r="E6108" s="4">
        <v>1</v>
      </c>
      <c r="F6108" s="262">
        <v>1</v>
      </c>
      <c r="G6108" s="262">
        <v>1</v>
      </c>
      <c r="H6108" s="262">
        <v>1</v>
      </c>
    </row>
    <row r="6109" spans="1:8">
      <c r="A6109" t="s">
        <v>13276</v>
      </c>
      <c r="B6109" t="s">
        <v>13277</v>
      </c>
      <c r="C6109" s="4">
        <v>0</v>
      </c>
      <c r="D6109" t="s">
        <v>13277</v>
      </c>
      <c r="E6109" s="4">
        <v>1</v>
      </c>
      <c r="F6109" s="262">
        <v>1</v>
      </c>
      <c r="G6109" s="262">
        <v>1</v>
      </c>
      <c r="H6109" s="262">
        <v>1</v>
      </c>
    </row>
    <row r="6110" spans="1:8">
      <c r="A6110" t="s">
        <v>13278</v>
      </c>
      <c r="B6110" t="s">
        <v>13279</v>
      </c>
      <c r="C6110" s="4">
        <v>1</v>
      </c>
      <c r="D6110" t="s">
        <v>13279</v>
      </c>
      <c r="E6110" s="4">
        <v>1</v>
      </c>
      <c r="F6110" s="262">
        <v>1</v>
      </c>
      <c r="G6110" s="262">
        <v>1</v>
      </c>
      <c r="H6110" s="262">
        <v>1</v>
      </c>
    </row>
    <row r="6111" spans="1:8">
      <c r="A6111" t="s">
        <v>13280</v>
      </c>
      <c r="B6111" t="s">
        <v>13281</v>
      </c>
      <c r="C6111" s="4">
        <v>0</v>
      </c>
      <c r="D6111" t="s">
        <v>13281</v>
      </c>
      <c r="E6111" s="4">
        <v>1</v>
      </c>
      <c r="F6111" s="262">
        <v>1</v>
      </c>
      <c r="G6111" s="262">
        <v>1</v>
      </c>
      <c r="H6111" s="262">
        <v>1</v>
      </c>
    </row>
    <row r="6112" spans="1:8">
      <c r="A6112" t="s">
        <v>13282</v>
      </c>
      <c r="B6112" t="s">
        <v>13283</v>
      </c>
      <c r="C6112" s="4">
        <v>0</v>
      </c>
      <c r="D6112" t="s">
        <v>13283</v>
      </c>
      <c r="E6112" s="4">
        <v>1</v>
      </c>
      <c r="F6112" s="262">
        <v>1</v>
      </c>
      <c r="G6112" s="262">
        <v>1</v>
      </c>
      <c r="H6112" s="262">
        <v>1</v>
      </c>
    </row>
    <row r="6113" spans="1:8">
      <c r="A6113" t="s">
        <v>13284</v>
      </c>
      <c r="B6113" t="s">
        <v>13285</v>
      </c>
      <c r="C6113" s="4">
        <v>0</v>
      </c>
      <c r="D6113" t="s">
        <v>13285</v>
      </c>
      <c r="E6113" s="4">
        <v>1</v>
      </c>
      <c r="F6113" s="262">
        <v>1</v>
      </c>
      <c r="G6113" s="262">
        <v>1</v>
      </c>
      <c r="H6113" s="262">
        <v>1</v>
      </c>
    </row>
    <row r="6114" spans="1:8">
      <c r="A6114" t="s">
        <v>13286</v>
      </c>
      <c r="B6114" t="s">
        <v>13287</v>
      </c>
      <c r="C6114" s="4">
        <v>0</v>
      </c>
      <c r="D6114" t="s">
        <v>13287</v>
      </c>
      <c r="E6114" s="4">
        <v>1</v>
      </c>
      <c r="F6114" s="262">
        <v>1</v>
      </c>
      <c r="G6114" s="262">
        <v>1</v>
      </c>
      <c r="H6114" s="262">
        <v>1</v>
      </c>
    </row>
    <row r="6115" spans="1:8">
      <c r="A6115" t="s">
        <v>13288</v>
      </c>
      <c r="B6115" t="s">
        <v>13289</v>
      </c>
      <c r="C6115" s="4">
        <v>0</v>
      </c>
      <c r="D6115" t="s">
        <v>13289</v>
      </c>
      <c r="E6115" s="4">
        <v>1</v>
      </c>
      <c r="F6115" s="262">
        <v>1</v>
      </c>
      <c r="G6115" s="262">
        <v>1</v>
      </c>
      <c r="H6115" s="262">
        <v>1</v>
      </c>
    </row>
    <row r="6116" spans="1:8">
      <c r="A6116" t="s">
        <v>13290</v>
      </c>
      <c r="B6116" t="s">
        <v>13291</v>
      </c>
      <c r="C6116" s="4">
        <v>0</v>
      </c>
      <c r="D6116" t="s">
        <v>13291</v>
      </c>
      <c r="E6116" s="4">
        <v>1</v>
      </c>
      <c r="F6116" s="262">
        <v>1</v>
      </c>
      <c r="G6116" s="262">
        <v>1</v>
      </c>
      <c r="H6116" s="262">
        <v>1</v>
      </c>
    </row>
    <row r="6117" spans="1:8">
      <c r="A6117" t="s">
        <v>13292</v>
      </c>
      <c r="B6117" t="s">
        <v>13293</v>
      </c>
      <c r="C6117" s="4">
        <v>0</v>
      </c>
      <c r="D6117" t="s">
        <v>13293</v>
      </c>
      <c r="E6117" s="4">
        <v>1</v>
      </c>
      <c r="F6117" s="262">
        <v>1</v>
      </c>
      <c r="G6117" s="262">
        <v>1</v>
      </c>
      <c r="H6117" s="262">
        <v>1</v>
      </c>
    </row>
    <row r="6118" spans="1:8">
      <c r="A6118" t="s">
        <v>13294</v>
      </c>
      <c r="B6118" t="s">
        <v>13295</v>
      </c>
      <c r="C6118" s="4">
        <v>0</v>
      </c>
      <c r="D6118" t="s">
        <v>13295</v>
      </c>
      <c r="E6118" s="4">
        <v>1</v>
      </c>
      <c r="F6118" s="262">
        <v>1</v>
      </c>
      <c r="G6118" s="262">
        <v>1</v>
      </c>
      <c r="H6118" s="262">
        <v>1</v>
      </c>
    </row>
    <row r="6119" spans="1:8">
      <c r="A6119" t="s">
        <v>13296</v>
      </c>
      <c r="B6119" t="s">
        <v>13297</v>
      </c>
      <c r="C6119" s="4">
        <v>0</v>
      </c>
      <c r="D6119" t="s">
        <v>13297</v>
      </c>
      <c r="E6119" s="4">
        <v>1</v>
      </c>
      <c r="F6119" s="262">
        <v>1</v>
      </c>
      <c r="G6119" s="262">
        <v>1</v>
      </c>
      <c r="H6119" s="262">
        <v>1</v>
      </c>
    </row>
    <row r="6120" spans="1:8">
      <c r="A6120" t="s">
        <v>13298</v>
      </c>
      <c r="B6120" t="s">
        <v>13299</v>
      </c>
      <c r="C6120" s="4">
        <v>0</v>
      </c>
      <c r="D6120" t="s">
        <v>13299</v>
      </c>
      <c r="E6120" s="4">
        <v>1</v>
      </c>
      <c r="F6120" s="262">
        <v>1</v>
      </c>
      <c r="G6120" s="262">
        <v>1</v>
      </c>
      <c r="H6120" s="262">
        <v>1</v>
      </c>
    </row>
    <row r="6121" spans="1:8">
      <c r="A6121" t="s">
        <v>13300</v>
      </c>
      <c r="B6121" t="s">
        <v>13301</v>
      </c>
      <c r="C6121" s="4">
        <v>0</v>
      </c>
      <c r="D6121" t="s">
        <v>13301</v>
      </c>
      <c r="E6121" s="4">
        <v>1</v>
      </c>
      <c r="F6121" s="262">
        <v>1</v>
      </c>
      <c r="G6121" s="262">
        <v>1</v>
      </c>
      <c r="H6121" s="262">
        <v>1</v>
      </c>
    </row>
    <row r="6122" spans="1:8">
      <c r="A6122" t="s">
        <v>13302</v>
      </c>
      <c r="B6122" t="s">
        <v>13303</v>
      </c>
      <c r="C6122" s="4">
        <v>0</v>
      </c>
      <c r="D6122" t="s">
        <v>13303</v>
      </c>
      <c r="E6122" s="4">
        <v>1</v>
      </c>
      <c r="F6122" s="262">
        <v>1</v>
      </c>
      <c r="G6122" s="262">
        <v>1</v>
      </c>
      <c r="H6122" s="262">
        <v>1</v>
      </c>
    </row>
    <row r="6123" spans="1:8">
      <c r="A6123" t="s">
        <v>13304</v>
      </c>
      <c r="B6123" t="s">
        <v>13305</v>
      </c>
      <c r="C6123" s="4">
        <v>0</v>
      </c>
      <c r="D6123" t="s">
        <v>13305</v>
      </c>
      <c r="E6123" s="4">
        <v>1</v>
      </c>
      <c r="F6123" s="262">
        <v>1</v>
      </c>
      <c r="G6123" s="262">
        <v>1</v>
      </c>
      <c r="H6123" s="262">
        <v>1</v>
      </c>
    </row>
    <row r="6124" spans="1:8">
      <c r="A6124" t="s">
        <v>13306</v>
      </c>
      <c r="B6124" t="s">
        <v>13307</v>
      </c>
      <c r="C6124" s="4">
        <v>0</v>
      </c>
      <c r="D6124" t="s">
        <v>13307</v>
      </c>
      <c r="E6124" s="4">
        <v>1</v>
      </c>
      <c r="F6124" s="262">
        <v>1</v>
      </c>
      <c r="G6124" s="262">
        <v>1</v>
      </c>
      <c r="H6124" s="262">
        <v>1</v>
      </c>
    </row>
    <row r="6125" spans="1:8">
      <c r="A6125" t="s">
        <v>13308</v>
      </c>
      <c r="B6125" t="s">
        <v>13309</v>
      </c>
      <c r="C6125" s="4">
        <v>0</v>
      </c>
      <c r="D6125" t="s">
        <v>13309</v>
      </c>
      <c r="E6125" s="4">
        <v>1</v>
      </c>
      <c r="F6125" s="262">
        <v>1</v>
      </c>
      <c r="G6125" s="262">
        <v>1</v>
      </c>
      <c r="H6125" s="262">
        <v>1</v>
      </c>
    </row>
    <row r="6126" spans="1:8">
      <c r="A6126" t="s">
        <v>13310</v>
      </c>
      <c r="B6126" t="s">
        <v>13311</v>
      </c>
      <c r="C6126" s="4">
        <v>0</v>
      </c>
      <c r="D6126" t="s">
        <v>13311</v>
      </c>
      <c r="E6126" s="4">
        <v>1</v>
      </c>
      <c r="F6126" s="262">
        <v>1</v>
      </c>
      <c r="G6126" s="262">
        <v>1</v>
      </c>
      <c r="H6126" s="262">
        <v>1</v>
      </c>
    </row>
    <row r="6127" spans="1:8">
      <c r="A6127" t="s">
        <v>13312</v>
      </c>
      <c r="B6127" t="s">
        <v>13313</v>
      </c>
      <c r="C6127" s="4">
        <v>0</v>
      </c>
      <c r="D6127" t="s">
        <v>13313</v>
      </c>
      <c r="E6127" s="4">
        <v>1</v>
      </c>
      <c r="F6127" s="262">
        <v>1</v>
      </c>
      <c r="G6127" s="262">
        <v>1</v>
      </c>
      <c r="H6127" s="262">
        <v>1</v>
      </c>
    </row>
    <row r="6128" spans="1:8">
      <c r="A6128" t="s">
        <v>13314</v>
      </c>
      <c r="B6128" t="s">
        <v>13315</v>
      </c>
      <c r="C6128" s="4">
        <v>0</v>
      </c>
      <c r="D6128" t="s">
        <v>13315</v>
      </c>
      <c r="E6128" s="4">
        <v>1</v>
      </c>
      <c r="F6128" s="262">
        <v>1</v>
      </c>
      <c r="G6128" s="262">
        <v>1</v>
      </c>
      <c r="H6128" s="262">
        <v>1</v>
      </c>
    </row>
    <row r="6129" spans="1:8">
      <c r="A6129" t="s">
        <v>13316</v>
      </c>
      <c r="B6129" t="s">
        <v>13317</v>
      </c>
      <c r="C6129" s="4">
        <v>0</v>
      </c>
      <c r="D6129" t="s">
        <v>13317</v>
      </c>
      <c r="E6129" s="4">
        <v>1</v>
      </c>
      <c r="F6129" s="262">
        <v>1</v>
      </c>
      <c r="G6129" s="262">
        <v>1</v>
      </c>
      <c r="H6129" s="262">
        <v>1</v>
      </c>
    </row>
    <row r="6130" spans="1:8">
      <c r="A6130" t="s">
        <v>13318</v>
      </c>
      <c r="B6130" t="s">
        <v>13319</v>
      </c>
      <c r="C6130" s="4">
        <v>0</v>
      </c>
      <c r="D6130" t="s">
        <v>13319</v>
      </c>
      <c r="E6130" s="4">
        <v>1</v>
      </c>
      <c r="F6130" s="262">
        <v>1</v>
      </c>
      <c r="G6130" s="262">
        <v>1</v>
      </c>
      <c r="H6130" s="262">
        <v>1</v>
      </c>
    </row>
    <row r="6131" spans="1:8">
      <c r="A6131" t="s">
        <v>13320</v>
      </c>
      <c r="B6131" t="s">
        <v>13321</v>
      </c>
      <c r="C6131" s="4">
        <v>0</v>
      </c>
      <c r="D6131" t="s">
        <v>13321</v>
      </c>
      <c r="E6131" s="4">
        <v>1</v>
      </c>
      <c r="F6131" s="262">
        <v>1</v>
      </c>
      <c r="G6131" s="262">
        <v>1</v>
      </c>
      <c r="H6131" s="262">
        <v>1</v>
      </c>
    </row>
    <row r="6132" spans="1:8">
      <c r="A6132" t="s">
        <v>13322</v>
      </c>
      <c r="B6132" t="s">
        <v>13323</v>
      </c>
      <c r="C6132" s="4">
        <v>0</v>
      </c>
      <c r="D6132" t="s">
        <v>13323</v>
      </c>
      <c r="E6132" s="4">
        <v>1</v>
      </c>
      <c r="F6132" s="262">
        <v>1</v>
      </c>
      <c r="G6132" s="262">
        <v>1</v>
      </c>
      <c r="H6132" s="262">
        <v>1</v>
      </c>
    </row>
    <row r="6133" spans="1:8">
      <c r="A6133" t="s">
        <v>13324</v>
      </c>
      <c r="B6133" t="s">
        <v>13325</v>
      </c>
      <c r="C6133" s="4">
        <v>0</v>
      </c>
      <c r="D6133" t="s">
        <v>13325</v>
      </c>
      <c r="E6133" s="4">
        <v>1</v>
      </c>
      <c r="F6133" s="262">
        <v>1</v>
      </c>
      <c r="G6133" s="262">
        <v>1</v>
      </c>
      <c r="H6133" s="262">
        <v>1</v>
      </c>
    </row>
    <row r="6134" spans="1:8">
      <c r="A6134" t="s">
        <v>13326</v>
      </c>
      <c r="B6134" t="s">
        <v>13327</v>
      </c>
      <c r="C6134" s="4">
        <v>0</v>
      </c>
      <c r="D6134" t="s">
        <v>13327</v>
      </c>
      <c r="E6134" s="4">
        <v>1</v>
      </c>
      <c r="F6134" s="262">
        <v>1</v>
      </c>
      <c r="G6134" s="262">
        <v>1</v>
      </c>
      <c r="H6134" s="262">
        <v>1</v>
      </c>
    </row>
    <row r="6135" spans="1:8">
      <c r="A6135" t="s">
        <v>13328</v>
      </c>
      <c r="B6135" t="s">
        <v>13329</v>
      </c>
      <c r="C6135" s="4">
        <v>0</v>
      </c>
      <c r="D6135" t="s">
        <v>13329</v>
      </c>
      <c r="E6135" s="4">
        <v>1</v>
      </c>
      <c r="F6135" s="262">
        <v>1</v>
      </c>
      <c r="G6135" s="262">
        <v>1</v>
      </c>
      <c r="H6135" s="262">
        <v>1</v>
      </c>
    </row>
    <row r="6136" spans="1:8">
      <c r="A6136" t="s">
        <v>13330</v>
      </c>
      <c r="B6136" t="s">
        <v>13331</v>
      </c>
      <c r="C6136" s="4">
        <v>0</v>
      </c>
      <c r="D6136" t="s">
        <v>13331</v>
      </c>
      <c r="E6136" s="4">
        <v>1</v>
      </c>
      <c r="F6136" s="262">
        <v>1</v>
      </c>
      <c r="G6136" s="262">
        <v>1</v>
      </c>
      <c r="H6136" s="262">
        <v>1</v>
      </c>
    </row>
    <row r="6137" spans="1:8">
      <c r="A6137" t="s">
        <v>13332</v>
      </c>
      <c r="B6137" t="s">
        <v>13333</v>
      </c>
      <c r="C6137" s="4">
        <v>0</v>
      </c>
      <c r="D6137" t="s">
        <v>13333</v>
      </c>
      <c r="E6137" s="4">
        <v>1</v>
      </c>
      <c r="F6137" s="262">
        <v>1</v>
      </c>
      <c r="G6137" s="262">
        <v>1</v>
      </c>
      <c r="H6137" s="262">
        <v>1</v>
      </c>
    </row>
    <row r="6138" spans="1:8">
      <c r="A6138" t="s">
        <v>13334</v>
      </c>
      <c r="B6138" t="s">
        <v>13335</v>
      </c>
      <c r="C6138" s="4">
        <v>0</v>
      </c>
      <c r="D6138" t="s">
        <v>13335</v>
      </c>
      <c r="E6138" s="4">
        <v>1</v>
      </c>
      <c r="F6138" s="262">
        <v>1</v>
      </c>
      <c r="G6138" s="262">
        <v>1</v>
      </c>
      <c r="H6138" s="262">
        <v>1</v>
      </c>
    </row>
    <row r="6139" spans="1:8">
      <c r="A6139" t="s">
        <v>13336</v>
      </c>
      <c r="B6139" t="s">
        <v>13337</v>
      </c>
      <c r="C6139" s="4">
        <v>0</v>
      </c>
      <c r="D6139" t="s">
        <v>13337</v>
      </c>
      <c r="E6139" s="4">
        <v>1</v>
      </c>
      <c r="F6139" s="262">
        <v>1</v>
      </c>
      <c r="G6139" s="262">
        <v>1</v>
      </c>
      <c r="H6139" s="262">
        <v>1</v>
      </c>
    </row>
    <row r="6140" spans="1:8">
      <c r="A6140" t="s">
        <v>13338</v>
      </c>
      <c r="B6140" t="s">
        <v>13339</v>
      </c>
      <c r="C6140" s="4">
        <v>0</v>
      </c>
      <c r="D6140" t="s">
        <v>13339</v>
      </c>
      <c r="E6140" s="4">
        <v>1</v>
      </c>
      <c r="F6140" s="262">
        <v>1</v>
      </c>
      <c r="G6140" s="262">
        <v>1</v>
      </c>
      <c r="H6140" s="262">
        <v>1</v>
      </c>
    </row>
    <row r="6141" spans="1:8">
      <c r="A6141" t="s">
        <v>13340</v>
      </c>
      <c r="B6141" t="s">
        <v>13341</v>
      </c>
      <c r="C6141" s="4">
        <v>0</v>
      </c>
      <c r="D6141" t="s">
        <v>13341</v>
      </c>
      <c r="E6141" s="4">
        <v>1</v>
      </c>
      <c r="F6141" s="262">
        <v>1</v>
      </c>
      <c r="G6141" s="262">
        <v>1</v>
      </c>
      <c r="H6141" s="262">
        <v>1</v>
      </c>
    </row>
    <row r="6142" spans="1:8">
      <c r="A6142" t="s">
        <v>13342</v>
      </c>
      <c r="B6142" t="s">
        <v>13343</v>
      </c>
      <c r="C6142" s="4">
        <v>0</v>
      </c>
      <c r="D6142" t="s">
        <v>13343</v>
      </c>
      <c r="E6142" s="4">
        <v>1</v>
      </c>
      <c r="F6142" s="262">
        <v>1</v>
      </c>
      <c r="G6142" s="262">
        <v>1</v>
      </c>
      <c r="H6142" s="262">
        <v>1</v>
      </c>
    </row>
    <row r="6143" spans="1:8">
      <c r="A6143" t="s">
        <v>13344</v>
      </c>
      <c r="B6143" t="s">
        <v>13345</v>
      </c>
      <c r="C6143" s="4">
        <v>0</v>
      </c>
      <c r="D6143" t="s">
        <v>13345</v>
      </c>
      <c r="E6143" s="4">
        <v>1</v>
      </c>
      <c r="F6143" s="262">
        <v>1</v>
      </c>
      <c r="G6143" s="262">
        <v>1</v>
      </c>
      <c r="H6143" s="262">
        <v>1</v>
      </c>
    </row>
    <row r="6144" spans="1:8">
      <c r="A6144" t="s">
        <v>13346</v>
      </c>
      <c r="B6144" t="s">
        <v>13347</v>
      </c>
      <c r="C6144" s="4">
        <v>0</v>
      </c>
      <c r="D6144" t="s">
        <v>13347</v>
      </c>
      <c r="E6144" s="4">
        <v>1</v>
      </c>
      <c r="F6144" s="262">
        <v>1</v>
      </c>
      <c r="G6144" s="262">
        <v>1</v>
      </c>
      <c r="H6144" s="262">
        <v>1</v>
      </c>
    </row>
    <row r="6145" spans="1:8">
      <c r="A6145" t="s">
        <v>13348</v>
      </c>
      <c r="B6145" t="s">
        <v>13349</v>
      </c>
      <c r="C6145" s="4">
        <v>0</v>
      </c>
      <c r="D6145" t="s">
        <v>13349</v>
      </c>
      <c r="E6145" s="4">
        <v>1</v>
      </c>
      <c r="F6145" s="262">
        <v>1</v>
      </c>
      <c r="G6145" s="262">
        <v>1</v>
      </c>
      <c r="H6145" s="262">
        <v>1</v>
      </c>
    </row>
    <row r="6146" spans="1:8">
      <c r="A6146" t="s">
        <v>13350</v>
      </c>
      <c r="B6146" t="s">
        <v>13351</v>
      </c>
      <c r="C6146" s="4">
        <v>0</v>
      </c>
      <c r="D6146" t="s">
        <v>13351</v>
      </c>
      <c r="E6146" s="4">
        <v>1</v>
      </c>
      <c r="F6146" s="262">
        <v>1</v>
      </c>
      <c r="G6146" s="262">
        <v>1</v>
      </c>
      <c r="H6146" s="262">
        <v>1</v>
      </c>
    </row>
    <row r="6147" spans="1:8">
      <c r="A6147" t="s">
        <v>13352</v>
      </c>
      <c r="B6147" t="s">
        <v>13353</v>
      </c>
      <c r="C6147" s="4">
        <v>1</v>
      </c>
      <c r="D6147" t="s">
        <v>13354</v>
      </c>
      <c r="E6147" s="4">
        <v>1</v>
      </c>
      <c r="F6147" s="262">
        <v>1</v>
      </c>
      <c r="G6147" s="262">
        <v>1</v>
      </c>
      <c r="H6147" s="262">
        <v>1</v>
      </c>
    </row>
    <row r="6148" spans="1:8">
      <c r="A6148" t="s">
        <v>13355</v>
      </c>
      <c r="B6148" t="s">
        <v>13356</v>
      </c>
      <c r="C6148" s="4">
        <v>0</v>
      </c>
      <c r="D6148" t="s">
        <v>13356</v>
      </c>
      <c r="E6148" s="4">
        <v>1</v>
      </c>
      <c r="F6148" s="262">
        <v>1</v>
      </c>
      <c r="G6148" s="262">
        <v>1</v>
      </c>
      <c r="H6148" s="262">
        <v>1</v>
      </c>
    </row>
    <row r="6149" spans="1:8">
      <c r="A6149" t="s">
        <v>13357</v>
      </c>
      <c r="B6149" t="s">
        <v>13358</v>
      </c>
      <c r="C6149" s="4">
        <v>0</v>
      </c>
      <c r="D6149" t="s">
        <v>13358</v>
      </c>
      <c r="E6149" s="4">
        <v>1</v>
      </c>
      <c r="F6149" s="262">
        <v>1</v>
      </c>
      <c r="G6149" s="262">
        <v>1</v>
      </c>
      <c r="H6149" s="262">
        <v>1</v>
      </c>
    </row>
    <row r="6150" spans="1:8">
      <c r="A6150" t="s">
        <v>13359</v>
      </c>
      <c r="B6150" t="s">
        <v>13360</v>
      </c>
      <c r="C6150" s="4">
        <v>0</v>
      </c>
      <c r="D6150" t="s">
        <v>13360</v>
      </c>
      <c r="E6150" s="4">
        <v>1</v>
      </c>
      <c r="F6150" s="262">
        <v>1</v>
      </c>
      <c r="G6150" s="262">
        <v>1</v>
      </c>
      <c r="H6150" s="262">
        <v>1</v>
      </c>
    </row>
    <row r="6151" spans="1:8">
      <c r="A6151" t="s">
        <v>13361</v>
      </c>
      <c r="B6151" t="s">
        <v>13362</v>
      </c>
      <c r="C6151" s="4">
        <v>0</v>
      </c>
      <c r="D6151" t="s">
        <v>13362</v>
      </c>
      <c r="E6151" s="4">
        <v>1</v>
      </c>
      <c r="F6151" s="262">
        <v>1</v>
      </c>
      <c r="G6151" s="262">
        <v>1</v>
      </c>
      <c r="H6151" s="262">
        <v>1</v>
      </c>
    </row>
    <row r="6152" spans="1:8">
      <c r="A6152" t="s">
        <v>13363</v>
      </c>
      <c r="B6152" t="s">
        <v>13364</v>
      </c>
      <c r="C6152" s="4">
        <v>0</v>
      </c>
      <c r="D6152" t="s">
        <v>13364</v>
      </c>
      <c r="E6152" s="4">
        <v>1</v>
      </c>
      <c r="F6152" s="262">
        <v>1</v>
      </c>
      <c r="G6152" s="262">
        <v>1</v>
      </c>
      <c r="H6152" s="262">
        <v>1</v>
      </c>
    </row>
    <row r="6153" spans="1:8">
      <c r="A6153" t="s">
        <v>13365</v>
      </c>
      <c r="B6153" t="s">
        <v>13366</v>
      </c>
      <c r="C6153" s="4">
        <v>0</v>
      </c>
      <c r="D6153" t="s">
        <v>13366</v>
      </c>
      <c r="E6153" s="4">
        <v>1</v>
      </c>
      <c r="F6153" s="262">
        <v>1</v>
      </c>
      <c r="G6153" s="262">
        <v>1</v>
      </c>
      <c r="H6153" s="262">
        <v>1</v>
      </c>
    </row>
    <row r="6154" spans="1:8">
      <c r="A6154" t="s">
        <v>13367</v>
      </c>
      <c r="B6154" t="s">
        <v>13368</v>
      </c>
      <c r="C6154" s="4">
        <v>0</v>
      </c>
      <c r="D6154" t="s">
        <v>13368</v>
      </c>
      <c r="E6154" s="4">
        <v>1</v>
      </c>
      <c r="F6154" s="262">
        <v>1</v>
      </c>
      <c r="G6154" s="262">
        <v>1</v>
      </c>
      <c r="H6154" s="262">
        <v>1</v>
      </c>
    </row>
    <row r="6155" spans="1:8">
      <c r="A6155" t="s">
        <v>13369</v>
      </c>
      <c r="B6155" t="s">
        <v>13370</v>
      </c>
      <c r="C6155" s="4">
        <v>0</v>
      </c>
      <c r="D6155" t="s">
        <v>13370</v>
      </c>
      <c r="E6155" s="4">
        <v>1</v>
      </c>
      <c r="F6155" s="262">
        <v>1</v>
      </c>
      <c r="G6155" s="262">
        <v>1</v>
      </c>
      <c r="H6155" s="262">
        <v>1</v>
      </c>
    </row>
    <row r="6156" spans="1:8">
      <c r="A6156" t="s">
        <v>13371</v>
      </c>
      <c r="B6156" t="s">
        <v>13372</v>
      </c>
      <c r="C6156" s="4">
        <v>0</v>
      </c>
      <c r="D6156" t="s">
        <v>13372</v>
      </c>
      <c r="E6156" s="4">
        <v>1</v>
      </c>
      <c r="F6156" s="262">
        <v>1</v>
      </c>
      <c r="G6156" s="262">
        <v>1</v>
      </c>
      <c r="H6156" s="262">
        <v>1</v>
      </c>
    </row>
    <row r="6157" spans="1:8">
      <c r="A6157" t="s">
        <v>13373</v>
      </c>
      <c r="B6157" t="s">
        <v>13374</v>
      </c>
      <c r="C6157" s="4">
        <v>0</v>
      </c>
      <c r="D6157" t="s">
        <v>13374</v>
      </c>
      <c r="E6157" s="4">
        <v>1</v>
      </c>
      <c r="F6157" s="262">
        <v>1</v>
      </c>
      <c r="G6157" s="262">
        <v>1</v>
      </c>
      <c r="H6157" s="262">
        <v>1</v>
      </c>
    </row>
    <row r="6158" spans="1:8">
      <c r="A6158" t="s">
        <v>13375</v>
      </c>
      <c r="B6158" t="s">
        <v>13376</v>
      </c>
      <c r="C6158" s="4">
        <v>0</v>
      </c>
      <c r="D6158" t="s">
        <v>13376</v>
      </c>
      <c r="E6158" s="4">
        <v>1</v>
      </c>
      <c r="F6158" s="262">
        <v>1</v>
      </c>
      <c r="G6158" s="262">
        <v>1</v>
      </c>
      <c r="H6158" s="262">
        <v>1</v>
      </c>
    </row>
    <row r="6159" spans="1:8">
      <c r="A6159" t="s">
        <v>13377</v>
      </c>
      <c r="B6159" t="s">
        <v>13378</v>
      </c>
      <c r="C6159" s="4">
        <v>0</v>
      </c>
      <c r="D6159" t="s">
        <v>13378</v>
      </c>
      <c r="E6159" s="4">
        <v>1</v>
      </c>
      <c r="F6159" s="262">
        <v>1</v>
      </c>
      <c r="G6159" s="262">
        <v>1</v>
      </c>
      <c r="H6159" s="262">
        <v>1</v>
      </c>
    </row>
    <row r="6160" spans="1:8">
      <c r="A6160" t="s">
        <v>13379</v>
      </c>
      <c r="B6160" t="s">
        <v>13380</v>
      </c>
      <c r="C6160" s="4">
        <v>0</v>
      </c>
      <c r="D6160" t="s">
        <v>13380</v>
      </c>
      <c r="E6160" s="4">
        <v>1</v>
      </c>
      <c r="F6160" s="262">
        <v>1</v>
      </c>
      <c r="G6160" s="262">
        <v>1</v>
      </c>
      <c r="H6160" s="262">
        <v>1</v>
      </c>
    </row>
    <row r="6161" spans="1:8">
      <c r="A6161" t="s">
        <v>13381</v>
      </c>
      <c r="B6161" t="s">
        <v>13382</v>
      </c>
      <c r="C6161" s="4">
        <v>0</v>
      </c>
      <c r="D6161" t="s">
        <v>13382</v>
      </c>
      <c r="E6161" s="4">
        <v>1</v>
      </c>
      <c r="F6161" s="262">
        <v>1</v>
      </c>
      <c r="G6161" s="262">
        <v>1</v>
      </c>
      <c r="H6161" s="262">
        <v>1</v>
      </c>
    </row>
    <row r="6162" spans="1:8">
      <c r="A6162" t="s">
        <v>13383</v>
      </c>
      <c r="B6162" t="s">
        <v>13384</v>
      </c>
      <c r="C6162" s="4">
        <v>0</v>
      </c>
      <c r="D6162" t="s">
        <v>13384</v>
      </c>
      <c r="E6162" s="4">
        <v>1</v>
      </c>
      <c r="F6162" s="262">
        <v>1</v>
      </c>
      <c r="G6162" s="262">
        <v>1</v>
      </c>
      <c r="H6162" s="262">
        <v>1</v>
      </c>
    </row>
    <row r="6163" spans="1:8">
      <c r="A6163" t="s">
        <v>13385</v>
      </c>
      <c r="B6163" t="s">
        <v>13386</v>
      </c>
      <c r="C6163" s="4">
        <v>0</v>
      </c>
      <c r="D6163" t="s">
        <v>13386</v>
      </c>
      <c r="E6163" s="4">
        <v>1</v>
      </c>
      <c r="F6163" s="262">
        <v>1</v>
      </c>
      <c r="G6163" s="262">
        <v>1</v>
      </c>
      <c r="H6163" s="262">
        <v>1</v>
      </c>
    </row>
    <row r="6164" spans="1:8">
      <c r="A6164" t="s">
        <v>13387</v>
      </c>
      <c r="B6164" t="s">
        <v>13388</v>
      </c>
      <c r="C6164" s="4">
        <v>0</v>
      </c>
      <c r="D6164" t="s">
        <v>13388</v>
      </c>
      <c r="E6164" s="4">
        <v>1</v>
      </c>
      <c r="F6164" s="262">
        <v>1</v>
      </c>
      <c r="G6164" s="262">
        <v>1</v>
      </c>
      <c r="H6164" s="262">
        <v>1</v>
      </c>
    </row>
    <row r="6165" spans="1:8">
      <c r="A6165" t="s">
        <v>13389</v>
      </c>
      <c r="B6165" t="s">
        <v>13390</v>
      </c>
      <c r="C6165" s="4">
        <v>0</v>
      </c>
      <c r="D6165" t="s">
        <v>13390</v>
      </c>
      <c r="E6165" s="4">
        <v>1</v>
      </c>
      <c r="F6165" s="262">
        <v>1</v>
      </c>
      <c r="G6165" s="262">
        <v>1</v>
      </c>
      <c r="H6165" s="262">
        <v>1</v>
      </c>
    </row>
    <row r="6166" spans="1:8">
      <c r="A6166" t="s">
        <v>13391</v>
      </c>
      <c r="B6166" t="s">
        <v>13392</v>
      </c>
      <c r="C6166" s="4">
        <v>0</v>
      </c>
      <c r="D6166" t="s">
        <v>13392</v>
      </c>
      <c r="E6166" s="4">
        <v>1</v>
      </c>
      <c r="F6166" s="262">
        <v>1</v>
      </c>
      <c r="G6166" s="262">
        <v>1</v>
      </c>
      <c r="H6166" s="262">
        <v>1</v>
      </c>
    </row>
    <row r="6167" spans="1:8">
      <c r="A6167" t="s">
        <v>13393</v>
      </c>
      <c r="B6167" t="s">
        <v>13394</v>
      </c>
      <c r="C6167" s="4">
        <v>0</v>
      </c>
      <c r="D6167" t="s">
        <v>13394</v>
      </c>
      <c r="E6167" s="4">
        <v>1</v>
      </c>
      <c r="F6167" s="262">
        <v>1</v>
      </c>
      <c r="G6167" s="262">
        <v>1</v>
      </c>
      <c r="H6167" s="262">
        <v>1</v>
      </c>
    </row>
    <row r="6168" spans="1:8">
      <c r="A6168" t="s">
        <v>13395</v>
      </c>
      <c r="B6168" t="s">
        <v>13396</v>
      </c>
      <c r="C6168" s="4">
        <v>0</v>
      </c>
      <c r="D6168" t="s">
        <v>13396</v>
      </c>
      <c r="E6168" s="4">
        <v>1</v>
      </c>
      <c r="F6168" s="262">
        <v>1</v>
      </c>
      <c r="G6168" s="262">
        <v>1</v>
      </c>
      <c r="H6168" s="262">
        <v>1</v>
      </c>
    </row>
    <row r="6169" spans="1:8">
      <c r="A6169" t="s">
        <v>13397</v>
      </c>
      <c r="B6169" t="s">
        <v>13398</v>
      </c>
      <c r="C6169" s="4">
        <v>0</v>
      </c>
      <c r="D6169" t="s">
        <v>13398</v>
      </c>
      <c r="E6169" s="4">
        <v>1</v>
      </c>
      <c r="F6169" s="262">
        <v>1</v>
      </c>
      <c r="G6169" s="262">
        <v>1</v>
      </c>
      <c r="H6169" s="262">
        <v>1</v>
      </c>
    </row>
    <row r="6170" spans="1:8">
      <c r="A6170" t="s">
        <v>13399</v>
      </c>
      <c r="B6170" t="s">
        <v>13400</v>
      </c>
      <c r="C6170" s="4">
        <v>0</v>
      </c>
      <c r="D6170" t="s">
        <v>13400</v>
      </c>
      <c r="E6170" s="4">
        <v>1</v>
      </c>
      <c r="F6170" s="262">
        <v>1</v>
      </c>
      <c r="G6170" s="262">
        <v>1</v>
      </c>
      <c r="H6170" s="262">
        <v>1</v>
      </c>
    </row>
    <row r="6171" spans="1:8">
      <c r="A6171" t="s">
        <v>13401</v>
      </c>
      <c r="B6171" t="s">
        <v>13402</v>
      </c>
      <c r="C6171" s="4">
        <v>0</v>
      </c>
      <c r="D6171" t="s">
        <v>13402</v>
      </c>
      <c r="E6171" s="4">
        <v>1</v>
      </c>
      <c r="F6171" s="262">
        <v>1</v>
      </c>
      <c r="G6171" s="262">
        <v>1</v>
      </c>
      <c r="H6171" s="262">
        <v>1</v>
      </c>
    </row>
    <row r="6172" spans="1:8">
      <c r="A6172" t="s">
        <v>13403</v>
      </c>
      <c r="B6172" t="s">
        <v>13404</v>
      </c>
      <c r="C6172" s="4">
        <v>0</v>
      </c>
      <c r="D6172" t="s">
        <v>13404</v>
      </c>
      <c r="E6172" s="4">
        <v>1</v>
      </c>
      <c r="F6172" s="262">
        <v>1</v>
      </c>
      <c r="G6172" s="262">
        <v>1</v>
      </c>
      <c r="H6172" s="262">
        <v>1</v>
      </c>
    </row>
    <row r="6173" spans="1:8">
      <c r="A6173" t="s">
        <v>13405</v>
      </c>
      <c r="B6173" t="s">
        <v>13406</v>
      </c>
      <c r="C6173" s="4">
        <v>0</v>
      </c>
      <c r="D6173" t="s">
        <v>13406</v>
      </c>
      <c r="E6173" s="4">
        <v>1</v>
      </c>
      <c r="F6173" s="262">
        <v>1</v>
      </c>
      <c r="G6173" s="262">
        <v>1</v>
      </c>
      <c r="H6173" s="262">
        <v>1</v>
      </c>
    </row>
    <row r="6174" spans="1:8">
      <c r="A6174" t="s">
        <v>13407</v>
      </c>
      <c r="B6174" t="s">
        <v>13408</v>
      </c>
      <c r="C6174" s="4">
        <v>0</v>
      </c>
      <c r="D6174" t="s">
        <v>13408</v>
      </c>
      <c r="E6174" s="4">
        <v>1</v>
      </c>
      <c r="F6174" s="262">
        <v>1</v>
      </c>
      <c r="G6174" s="262">
        <v>1</v>
      </c>
      <c r="H6174" s="262">
        <v>1</v>
      </c>
    </row>
    <row r="6175" spans="1:8">
      <c r="A6175" t="s">
        <v>13409</v>
      </c>
      <c r="B6175" t="s">
        <v>13410</v>
      </c>
      <c r="C6175" s="4">
        <v>0</v>
      </c>
      <c r="D6175" t="s">
        <v>13410</v>
      </c>
      <c r="E6175" s="4">
        <v>1</v>
      </c>
      <c r="F6175" s="262">
        <v>1</v>
      </c>
      <c r="G6175" s="262">
        <v>1</v>
      </c>
      <c r="H6175" s="262">
        <v>1</v>
      </c>
    </row>
    <row r="6176" spans="1:8">
      <c r="A6176" t="s">
        <v>13411</v>
      </c>
      <c r="B6176" t="s">
        <v>13412</v>
      </c>
      <c r="C6176" s="4">
        <v>0</v>
      </c>
      <c r="D6176" t="s">
        <v>13412</v>
      </c>
      <c r="E6176" s="4">
        <v>1</v>
      </c>
      <c r="F6176" s="262">
        <v>1</v>
      </c>
      <c r="G6176" s="262">
        <v>1</v>
      </c>
      <c r="H6176" s="262">
        <v>1</v>
      </c>
    </row>
    <row r="6177" spans="1:8">
      <c r="A6177" t="s">
        <v>13413</v>
      </c>
      <c r="B6177" t="s">
        <v>13414</v>
      </c>
      <c r="C6177" s="4">
        <v>0</v>
      </c>
      <c r="D6177" t="s">
        <v>13414</v>
      </c>
      <c r="E6177" s="4">
        <v>1</v>
      </c>
      <c r="F6177" s="262">
        <v>1</v>
      </c>
      <c r="G6177" s="262">
        <v>1</v>
      </c>
      <c r="H6177" s="262">
        <v>1</v>
      </c>
    </row>
    <row r="6178" spans="1:8">
      <c r="A6178" t="s">
        <v>13415</v>
      </c>
      <c r="B6178" t="s">
        <v>13416</v>
      </c>
      <c r="C6178" s="4">
        <v>0</v>
      </c>
      <c r="D6178" t="s">
        <v>13416</v>
      </c>
      <c r="E6178" s="4">
        <v>1</v>
      </c>
      <c r="F6178" s="262">
        <v>1</v>
      </c>
      <c r="G6178" s="262">
        <v>1</v>
      </c>
      <c r="H6178" s="262">
        <v>1</v>
      </c>
    </row>
    <row r="6179" spans="1:8">
      <c r="A6179" t="s">
        <v>13417</v>
      </c>
      <c r="B6179" t="s">
        <v>13418</v>
      </c>
      <c r="C6179" s="4">
        <v>1</v>
      </c>
      <c r="D6179" t="s">
        <v>13419</v>
      </c>
      <c r="E6179" s="4">
        <v>1</v>
      </c>
      <c r="F6179" s="262">
        <v>1</v>
      </c>
      <c r="G6179" s="262">
        <v>1</v>
      </c>
      <c r="H6179" s="262">
        <v>1</v>
      </c>
    </row>
    <row r="6180" spans="1:8">
      <c r="A6180" t="s">
        <v>13420</v>
      </c>
      <c r="B6180" t="s">
        <v>13421</v>
      </c>
      <c r="C6180" s="4">
        <v>0</v>
      </c>
      <c r="D6180" t="s">
        <v>13421</v>
      </c>
      <c r="E6180" s="4">
        <v>1</v>
      </c>
      <c r="F6180" s="262">
        <v>1</v>
      </c>
      <c r="G6180" s="262">
        <v>1</v>
      </c>
      <c r="H6180" s="262">
        <v>1</v>
      </c>
    </row>
    <row r="6181" spans="1:8">
      <c r="A6181" t="s">
        <v>13422</v>
      </c>
      <c r="B6181" t="s">
        <v>13423</v>
      </c>
      <c r="C6181" s="4">
        <v>0</v>
      </c>
      <c r="D6181" t="s">
        <v>13423</v>
      </c>
      <c r="E6181" s="4">
        <v>1</v>
      </c>
      <c r="F6181" s="262">
        <v>1</v>
      </c>
      <c r="G6181" s="262">
        <v>1</v>
      </c>
      <c r="H6181" s="262">
        <v>1</v>
      </c>
    </row>
    <row r="6182" spans="1:8">
      <c r="A6182" t="s">
        <v>13424</v>
      </c>
      <c r="B6182" t="s">
        <v>13425</v>
      </c>
      <c r="C6182" s="4">
        <v>0</v>
      </c>
      <c r="D6182" t="s">
        <v>13425</v>
      </c>
      <c r="E6182" s="4">
        <v>1</v>
      </c>
      <c r="F6182" s="262">
        <v>1</v>
      </c>
      <c r="G6182" s="262">
        <v>1</v>
      </c>
      <c r="H6182" s="262">
        <v>1</v>
      </c>
    </row>
    <row r="6183" spans="1:8">
      <c r="A6183" t="s">
        <v>13426</v>
      </c>
      <c r="B6183" t="s">
        <v>13427</v>
      </c>
      <c r="C6183" s="4">
        <v>0</v>
      </c>
      <c r="D6183" t="s">
        <v>13427</v>
      </c>
      <c r="E6183" s="4">
        <v>1</v>
      </c>
      <c r="F6183" s="262">
        <v>1</v>
      </c>
      <c r="G6183" s="262">
        <v>1</v>
      </c>
      <c r="H6183" s="262">
        <v>1</v>
      </c>
    </row>
    <row r="6184" spans="1:8">
      <c r="A6184" t="s">
        <v>13428</v>
      </c>
      <c r="B6184" t="s">
        <v>13429</v>
      </c>
      <c r="C6184" s="4">
        <v>0</v>
      </c>
      <c r="D6184" t="s">
        <v>13429</v>
      </c>
      <c r="E6184" s="4">
        <v>1</v>
      </c>
      <c r="F6184" s="262">
        <v>1</v>
      </c>
      <c r="G6184" s="262">
        <v>1</v>
      </c>
      <c r="H6184" s="262">
        <v>1</v>
      </c>
    </row>
    <row r="6185" spans="1:8">
      <c r="A6185" t="s">
        <v>13430</v>
      </c>
      <c r="B6185" t="s">
        <v>13431</v>
      </c>
      <c r="C6185" s="4">
        <v>0</v>
      </c>
      <c r="D6185" t="s">
        <v>13431</v>
      </c>
      <c r="E6185" s="4">
        <v>1</v>
      </c>
      <c r="F6185" s="262">
        <v>1</v>
      </c>
      <c r="G6185" s="262">
        <v>1</v>
      </c>
      <c r="H6185" s="262">
        <v>1</v>
      </c>
    </row>
    <row r="6186" spans="1:8">
      <c r="A6186" t="s">
        <v>13432</v>
      </c>
      <c r="B6186" t="s">
        <v>13433</v>
      </c>
      <c r="C6186" s="4">
        <v>0</v>
      </c>
      <c r="D6186" t="s">
        <v>13433</v>
      </c>
      <c r="E6186" s="4">
        <v>1</v>
      </c>
      <c r="F6186" s="262">
        <v>1</v>
      </c>
      <c r="G6186" s="262">
        <v>1</v>
      </c>
      <c r="H6186" s="262">
        <v>1</v>
      </c>
    </row>
    <row r="6187" spans="1:8">
      <c r="A6187" t="s">
        <v>13434</v>
      </c>
      <c r="B6187" t="s">
        <v>13435</v>
      </c>
      <c r="C6187" s="4">
        <v>0</v>
      </c>
      <c r="D6187" t="s">
        <v>13435</v>
      </c>
      <c r="E6187" s="4">
        <v>1</v>
      </c>
      <c r="F6187" s="262">
        <v>1</v>
      </c>
      <c r="G6187" s="262">
        <v>1</v>
      </c>
      <c r="H6187" s="262">
        <v>1</v>
      </c>
    </row>
    <row r="6188" spans="1:8">
      <c r="A6188" t="s">
        <v>13436</v>
      </c>
      <c r="B6188" t="s">
        <v>13437</v>
      </c>
      <c r="C6188" s="4">
        <v>0</v>
      </c>
      <c r="D6188" t="s">
        <v>13437</v>
      </c>
      <c r="E6188" s="4">
        <v>1</v>
      </c>
      <c r="F6188" s="262">
        <v>1</v>
      </c>
      <c r="G6188" s="262">
        <v>1</v>
      </c>
      <c r="H6188" s="262">
        <v>1</v>
      </c>
    </row>
    <row r="6189" spans="1:8">
      <c r="A6189" t="s">
        <v>13438</v>
      </c>
      <c r="B6189" t="s">
        <v>13439</v>
      </c>
      <c r="C6189" s="4">
        <v>0</v>
      </c>
      <c r="D6189" t="s">
        <v>13439</v>
      </c>
      <c r="E6189" s="4">
        <v>1</v>
      </c>
      <c r="F6189" s="262">
        <v>1</v>
      </c>
      <c r="G6189" s="262">
        <v>1</v>
      </c>
      <c r="H6189" s="262">
        <v>1</v>
      </c>
    </row>
    <row r="6190" spans="1:8">
      <c r="A6190" t="s">
        <v>13440</v>
      </c>
      <c r="B6190" t="s">
        <v>13441</v>
      </c>
      <c r="C6190" s="4">
        <v>0</v>
      </c>
      <c r="D6190" t="s">
        <v>13441</v>
      </c>
      <c r="E6190" s="4">
        <v>1</v>
      </c>
      <c r="F6190" s="262">
        <v>1</v>
      </c>
      <c r="G6190" s="262">
        <v>1</v>
      </c>
      <c r="H6190" s="262">
        <v>1</v>
      </c>
    </row>
    <row r="6191" spans="1:8">
      <c r="A6191" t="s">
        <v>13442</v>
      </c>
      <c r="B6191" t="s">
        <v>13443</v>
      </c>
      <c r="C6191" s="4">
        <v>0</v>
      </c>
      <c r="D6191" t="s">
        <v>13443</v>
      </c>
      <c r="E6191" s="4">
        <v>1</v>
      </c>
      <c r="F6191" s="262">
        <v>1</v>
      </c>
      <c r="G6191" s="262">
        <v>1</v>
      </c>
      <c r="H6191" s="262">
        <v>1</v>
      </c>
    </row>
    <row r="6192" spans="1:8">
      <c r="A6192" t="s">
        <v>13444</v>
      </c>
      <c r="B6192" t="s">
        <v>13445</v>
      </c>
      <c r="C6192" s="4">
        <v>0</v>
      </c>
      <c r="D6192" t="s">
        <v>13445</v>
      </c>
      <c r="E6192" s="4">
        <v>1</v>
      </c>
      <c r="F6192" s="262">
        <v>1</v>
      </c>
      <c r="G6192" s="262">
        <v>1</v>
      </c>
      <c r="H6192" s="262">
        <v>1</v>
      </c>
    </row>
    <row r="6193" spans="1:8">
      <c r="A6193" t="s">
        <v>13446</v>
      </c>
      <c r="B6193" t="s">
        <v>13447</v>
      </c>
      <c r="C6193" s="4">
        <v>0</v>
      </c>
      <c r="D6193" t="s">
        <v>13447</v>
      </c>
      <c r="E6193" s="4">
        <v>1</v>
      </c>
      <c r="F6193" s="262">
        <v>1</v>
      </c>
      <c r="G6193" s="262">
        <v>1</v>
      </c>
      <c r="H6193" s="262">
        <v>1</v>
      </c>
    </row>
    <row r="6194" spans="1:8">
      <c r="A6194" t="s">
        <v>13448</v>
      </c>
      <c r="B6194" t="s">
        <v>13449</v>
      </c>
      <c r="C6194" s="4">
        <v>0</v>
      </c>
      <c r="D6194" t="s">
        <v>13449</v>
      </c>
      <c r="E6194" s="4">
        <v>1</v>
      </c>
      <c r="F6194" s="262">
        <v>1</v>
      </c>
      <c r="G6194" s="262">
        <v>1</v>
      </c>
      <c r="H6194" s="262">
        <v>1</v>
      </c>
    </row>
    <row r="6195" spans="1:8">
      <c r="A6195" t="s">
        <v>13450</v>
      </c>
      <c r="B6195" t="s">
        <v>13451</v>
      </c>
      <c r="C6195" s="4">
        <v>0</v>
      </c>
      <c r="D6195" t="s">
        <v>13451</v>
      </c>
      <c r="E6195" s="4">
        <v>1</v>
      </c>
      <c r="F6195" s="262">
        <v>1</v>
      </c>
      <c r="G6195" s="262">
        <v>1</v>
      </c>
      <c r="H6195" s="262">
        <v>1</v>
      </c>
    </row>
    <row r="6196" spans="1:8">
      <c r="A6196" t="s">
        <v>13452</v>
      </c>
      <c r="B6196" t="s">
        <v>13453</v>
      </c>
      <c r="C6196" s="4">
        <v>0</v>
      </c>
      <c r="D6196" t="s">
        <v>13453</v>
      </c>
      <c r="E6196" s="4">
        <v>1</v>
      </c>
      <c r="F6196" s="262">
        <v>1</v>
      </c>
      <c r="G6196" s="262">
        <v>1</v>
      </c>
      <c r="H6196" s="262">
        <v>1</v>
      </c>
    </row>
    <row r="6197" spans="1:8">
      <c r="A6197" t="s">
        <v>13454</v>
      </c>
      <c r="B6197" t="s">
        <v>13455</v>
      </c>
      <c r="C6197" s="4">
        <v>0</v>
      </c>
      <c r="D6197" t="s">
        <v>13455</v>
      </c>
      <c r="E6197" s="4">
        <v>1</v>
      </c>
      <c r="F6197" s="262">
        <v>1</v>
      </c>
      <c r="G6197" s="262">
        <v>1</v>
      </c>
      <c r="H6197" s="262">
        <v>1</v>
      </c>
    </row>
    <row r="6198" spans="1:8">
      <c r="A6198" t="s">
        <v>13456</v>
      </c>
      <c r="B6198" t="s">
        <v>13457</v>
      </c>
      <c r="C6198" s="4">
        <v>0</v>
      </c>
      <c r="D6198" t="s">
        <v>13457</v>
      </c>
      <c r="E6198" s="4">
        <v>1</v>
      </c>
      <c r="F6198" s="262">
        <v>1</v>
      </c>
      <c r="G6198" s="262">
        <v>1</v>
      </c>
      <c r="H6198" s="262">
        <v>1</v>
      </c>
    </row>
    <row r="6199" spans="1:8">
      <c r="A6199" t="s">
        <v>13458</v>
      </c>
      <c r="B6199" t="s">
        <v>13459</v>
      </c>
      <c r="C6199" s="4">
        <v>0</v>
      </c>
      <c r="D6199" t="s">
        <v>13459</v>
      </c>
      <c r="E6199" s="4">
        <v>1</v>
      </c>
      <c r="F6199" s="262">
        <v>1</v>
      </c>
      <c r="G6199" s="262">
        <v>1</v>
      </c>
      <c r="H6199" s="262">
        <v>1</v>
      </c>
    </row>
    <row r="6200" spans="1:8">
      <c r="A6200" t="s">
        <v>13460</v>
      </c>
      <c r="B6200" t="s">
        <v>13461</v>
      </c>
      <c r="C6200" s="4">
        <v>0</v>
      </c>
      <c r="D6200" t="s">
        <v>13461</v>
      </c>
      <c r="E6200" s="4">
        <v>1</v>
      </c>
      <c r="F6200" s="262">
        <v>1</v>
      </c>
      <c r="G6200" s="262">
        <v>1</v>
      </c>
      <c r="H6200" s="262">
        <v>1</v>
      </c>
    </row>
    <row r="6201" spans="1:8">
      <c r="A6201" t="s">
        <v>13462</v>
      </c>
      <c r="B6201" t="s">
        <v>13463</v>
      </c>
      <c r="C6201" s="4">
        <v>0</v>
      </c>
      <c r="D6201" t="s">
        <v>13463</v>
      </c>
      <c r="E6201" s="4">
        <v>1</v>
      </c>
      <c r="F6201" s="262">
        <v>1</v>
      </c>
      <c r="G6201" s="262">
        <v>1</v>
      </c>
      <c r="H6201" s="262">
        <v>1</v>
      </c>
    </row>
    <row r="6202" spans="1:8">
      <c r="A6202" t="s">
        <v>13464</v>
      </c>
      <c r="B6202" t="s">
        <v>13465</v>
      </c>
      <c r="C6202" s="4">
        <v>0</v>
      </c>
      <c r="D6202" t="s">
        <v>13465</v>
      </c>
      <c r="E6202" s="4">
        <v>1</v>
      </c>
      <c r="F6202" s="262">
        <v>1</v>
      </c>
      <c r="G6202" s="262">
        <v>1</v>
      </c>
      <c r="H6202" s="262">
        <v>1</v>
      </c>
    </row>
    <row r="6203" spans="1:8">
      <c r="A6203" t="s">
        <v>13466</v>
      </c>
      <c r="B6203" t="s">
        <v>13467</v>
      </c>
      <c r="C6203" s="4">
        <v>0</v>
      </c>
      <c r="D6203" t="s">
        <v>13467</v>
      </c>
      <c r="E6203" s="4">
        <v>1</v>
      </c>
      <c r="F6203" s="262">
        <v>1</v>
      </c>
      <c r="G6203" s="262">
        <v>1</v>
      </c>
      <c r="H6203" s="262">
        <v>1</v>
      </c>
    </row>
    <row r="6204" spans="1:8">
      <c r="A6204" t="s">
        <v>13468</v>
      </c>
      <c r="B6204" t="s">
        <v>13469</v>
      </c>
      <c r="C6204" s="4">
        <v>0</v>
      </c>
      <c r="D6204" t="s">
        <v>13469</v>
      </c>
      <c r="E6204" s="4">
        <v>1</v>
      </c>
      <c r="F6204" s="262">
        <v>1</v>
      </c>
      <c r="G6204" s="262">
        <v>1</v>
      </c>
      <c r="H6204" s="262">
        <v>1</v>
      </c>
    </row>
    <row r="6205" spans="1:8">
      <c r="A6205" t="s">
        <v>13470</v>
      </c>
      <c r="B6205" t="s">
        <v>13471</v>
      </c>
      <c r="C6205" s="4">
        <v>0</v>
      </c>
      <c r="D6205" t="s">
        <v>13471</v>
      </c>
      <c r="E6205" s="4">
        <v>1</v>
      </c>
      <c r="F6205" s="262">
        <v>1</v>
      </c>
      <c r="G6205" s="262">
        <v>1</v>
      </c>
      <c r="H6205" s="262">
        <v>1</v>
      </c>
    </row>
    <row r="6206" spans="1:8">
      <c r="A6206" t="s">
        <v>13472</v>
      </c>
      <c r="B6206" t="s">
        <v>13473</v>
      </c>
      <c r="C6206" s="4">
        <v>0</v>
      </c>
      <c r="D6206" t="s">
        <v>13473</v>
      </c>
      <c r="E6206" s="4">
        <v>1</v>
      </c>
      <c r="F6206" s="262">
        <v>1</v>
      </c>
      <c r="G6206" s="262">
        <v>1</v>
      </c>
      <c r="H6206" s="262">
        <v>1</v>
      </c>
    </row>
    <row r="6207" spans="1:8">
      <c r="A6207" t="s">
        <v>13474</v>
      </c>
      <c r="B6207" t="s">
        <v>13475</v>
      </c>
      <c r="C6207" s="4">
        <v>0</v>
      </c>
      <c r="D6207" t="s">
        <v>13475</v>
      </c>
      <c r="E6207" s="4">
        <v>1</v>
      </c>
      <c r="F6207" s="262">
        <v>1</v>
      </c>
      <c r="G6207" s="262">
        <v>1</v>
      </c>
      <c r="H6207" s="262">
        <v>1</v>
      </c>
    </row>
    <row r="6208" spans="1:8">
      <c r="A6208" t="s">
        <v>13476</v>
      </c>
      <c r="B6208" t="s">
        <v>13477</v>
      </c>
      <c r="C6208" s="4">
        <v>0</v>
      </c>
      <c r="D6208" t="s">
        <v>13477</v>
      </c>
      <c r="E6208" s="4">
        <v>1</v>
      </c>
      <c r="F6208" s="262">
        <v>1</v>
      </c>
      <c r="G6208" s="262">
        <v>1</v>
      </c>
      <c r="H6208" s="262">
        <v>1</v>
      </c>
    </row>
    <row r="6209" spans="1:8">
      <c r="A6209" t="s">
        <v>13478</v>
      </c>
      <c r="B6209" t="s">
        <v>13479</v>
      </c>
      <c r="C6209" s="4">
        <v>0</v>
      </c>
      <c r="D6209" t="s">
        <v>13479</v>
      </c>
      <c r="E6209" s="4">
        <v>1</v>
      </c>
      <c r="F6209" s="262">
        <v>1</v>
      </c>
      <c r="G6209" s="262">
        <v>1</v>
      </c>
      <c r="H6209" s="262">
        <v>1</v>
      </c>
    </row>
    <row r="6210" spans="1:8">
      <c r="A6210" t="s">
        <v>13480</v>
      </c>
      <c r="B6210" t="s">
        <v>13481</v>
      </c>
      <c r="C6210" s="4">
        <v>0</v>
      </c>
      <c r="D6210" t="s">
        <v>13481</v>
      </c>
      <c r="E6210" s="4">
        <v>1</v>
      </c>
      <c r="F6210" s="262">
        <v>1</v>
      </c>
      <c r="G6210" s="262">
        <v>1</v>
      </c>
      <c r="H6210" s="262">
        <v>1</v>
      </c>
    </row>
    <row r="6211" spans="1:8">
      <c r="A6211" t="s">
        <v>13482</v>
      </c>
      <c r="B6211" t="s">
        <v>13483</v>
      </c>
      <c r="C6211" s="4">
        <v>0</v>
      </c>
      <c r="D6211" t="s">
        <v>13483</v>
      </c>
      <c r="E6211" s="4">
        <v>1</v>
      </c>
      <c r="F6211" s="262">
        <v>1</v>
      </c>
      <c r="G6211" s="262">
        <v>1</v>
      </c>
      <c r="H6211" s="262">
        <v>1</v>
      </c>
    </row>
    <row r="6212" spans="1:8">
      <c r="A6212" t="s">
        <v>13484</v>
      </c>
      <c r="B6212" t="s">
        <v>13485</v>
      </c>
      <c r="C6212" s="4">
        <v>0</v>
      </c>
      <c r="D6212" t="s">
        <v>13485</v>
      </c>
      <c r="E6212" s="4">
        <v>1</v>
      </c>
      <c r="F6212" s="262">
        <v>1</v>
      </c>
      <c r="G6212" s="262">
        <v>0</v>
      </c>
      <c r="H6212" s="262">
        <v>1</v>
      </c>
    </row>
    <row r="6213" spans="1:8">
      <c r="A6213" t="s">
        <v>13486</v>
      </c>
      <c r="B6213" t="s">
        <v>13487</v>
      </c>
      <c r="C6213" s="4">
        <v>1</v>
      </c>
      <c r="D6213" t="s">
        <v>13488</v>
      </c>
      <c r="E6213" s="4">
        <v>1</v>
      </c>
      <c r="F6213" s="262">
        <v>1</v>
      </c>
      <c r="G6213" s="262">
        <v>1</v>
      </c>
      <c r="H6213" s="262">
        <v>1</v>
      </c>
    </row>
    <row r="6214" spans="1:8">
      <c r="A6214" t="s">
        <v>13489</v>
      </c>
      <c r="B6214" t="s">
        <v>13490</v>
      </c>
      <c r="C6214" s="4">
        <v>1</v>
      </c>
      <c r="D6214" t="s">
        <v>13491</v>
      </c>
      <c r="E6214" s="4">
        <v>1</v>
      </c>
      <c r="F6214" s="262">
        <v>1</v>
      </c>
      <c r="G6214" s="262">
        <v>1</v>
      </c>
      <c r="H6214" s="262">
        <v>1</v>
      </c>
    </row>
    <row r="6215" spans="1:8">
      <c r="A6215" t="s">
        <v>13492</v>
      </c>
      <c r="B6215" t="s">
        <v>13493</v>
      </c>
      <c r="C6215" s="4">
        <v>0</v>
      </c>
      <c r="D6215" t="s">
        <v>13493</v>
      </c>
      <c r="E6215" s="4">
        <v>1</v>
      </c>
      <c r="F6215" s="262">
        <v>1</v>
      </c>
      <c r="G6215" s="262">
        <v>1</v>
      </c>
      <c r="H6215" s="262">
        <v>1</v>
      </c>
    </row>
    <row r="6216" spans="1:8">
      <c r="A6216" t="s">
        <v>13494</v>
      </c>
      <c r="B6216" t="s">
        <v>13495</v>
      </c>
      <c r="C6216" s="4">
        <v>0</v>
      </c>
      <c r="D6216" t="s">
        <v>13495</v>
      </c>
      <c r="E6216" s="4">
        <v>1</v>
      </c>
      <c r="F6216" s="262">
        <v>1</v>
      </c>
      <c r="G6216" s="262">
        <v>1</v>
      </c>
      <c r="H6216" s="262">
        <v>1</v>
      </c>
    </row>
    <row r="6217" spans="1:8">
      <c r="A6217" t="s">
        <v>13496</v>
      </c>
      <c r="B6217" t="s">
        <v>13497</v>
      </c>
      <c r="C6217" s="4">
        <v>1</v>
      </c>
      <c r="D6217" t="s">
        <v>13498</v>
      </c>
      <c r="E6217" s="4">
        <v>1</v>
      </c>
      <c r="F6217" s="262">
        <v>1</v>
      </c>
      <c r="G6217" s="262">
        <v>1</v>
      </c>
      <c r="H6217" s="262">
        <v>1</v>
      </c>
    </row>
    <row r="6218" spans="1:8">
      <c r="A6218" t="s">
        <v>13499</v>
      </c>
      <c r="B6218" t="s">
        <v>13500</v>
      </c>
      <c r="C6218" s="4">
        <v>0</v>
      </c>
      <c r="D6218" t="s">
        <v>13500</v>
      </c>
      <c r="E6218" s="4">
        <v>1</v>
      </c>
      <c r="F6218" s="262">
        <v>1</v>
      </c>
      <c r="G6218" s="262">
        <v>1</v>
      </c>
      <c r="H6218" s="262">
        <v>1</v>
      </c>
    </row>
    <row r="6219" spans="1:8">
      <c r="A6219" t="s">
        <v>13501</v>
      </c>
      <c r="B6219" t="s">
        <v>13502</v>
      </c>
      <c r="C6219" s="4">
        <v>0</v>
      </c>
      <c r="D6219" t="s">
        <v>13502</v>
      </c>
      <c r="E6219" s="4">
        <v>1</v>
      </c>
      <c r="F6219" s="262">
        <v>1</v>
      </c>
      <c r="G6219" s="262">
        <v>1</v>
      </c>
      <c r="H6219" s="262">
        <v>1</v>
      </c>
    </row>
    <row r="6220" spans="1:8">
      <c r="A6220" t="s">
        <v>13503</v>
      </c>
      <c r="B6220" t="s">
        <v>13504</v>
      </c>
      <c r="C6220" s="4">
        <v>0</v>
      </c>
      <c r="D6220" t="s">
        <v>13504</v>
      </c>
      <c r="E6220" s="4">
        <v>1</v>
      </c>
      <c r="F6220" s="262">
        <v>1</v>
      </c>
      <c r="G6220" s="262">
        <v>1</v>
      </c>
      <c r="H6220" s="262">
        <v>1</v>
      </c>
    </row>
    <row r="6221" spans="1:8">
      <c r="A6221" t="s">
        <v>13505</v>
      </c>
      <c r="B6221" t="s">
        <v>13506</v>
      </c>
      <c r="C6221" s="4">
        <v>0</v>
      </c>
      <c r="D6221" t="s">
        <v>13506</v>
      </c>
      <c r="E6221" s="4">
        <v>1</v>
      </c>
      <c r="F6221" s="262">
        <v>1</v>
      </c>
      <c r="G6221" s="262">
        <v>1</v>
      </c>
      <c r="H6221" s="262">
        <v>1</v>
      </c>
    </row>
    <row r="6222" spans="1:8">
      <c r="A6222" t="s">
        <v>13507</v>
      </c>
      <c r="B6222" t="s">
        <v>13508</v>
      </c>
      <c r="C6222" s="4">
        <v>0</v>
      </c>
      <c r="D6222" t="s">
        <v>13508</v>
      </c>
      <c r="E6222" s="4">
        <v>1</v>
      </c>
      <c r="F6222" s="262">
        <v>1</v>
      </c>
      <c r="G6222" s="262">
        <v>1</v>
      </c>
      <c r="H6222" s="262">
        <v>1</v>
      </c>
    </row>
    <row r="6223" spans="1:8">
      <c r="A6223" t="s">
        <v>13509</v>
      </c>
      <c r="B6223" t="s">
        <v>13510</v>
      </c>
      <c r="C6223" s="4">
        <v>0</v>
      </c>
      <c r="D6223" t="s">
        <v>13510</v>
      </c>
      <c r="E6223" s="4">
        <v>1</v>
      </c>
      <c r="F6223" s="262">
        <v>1</v>
      </c>
      <c r="G6223" s="262">
        <v>1</v>
      </c>
      <c r="H6223" s="262">
        <v>1</v>
      </c>
    </row>
    <row r="6224" spans="1:8">
      <c r="A6224" t="s">
        <v>13511</v>
      </c>
      <c r="B6224" t="s">
        <v>13512</v>
      </c>
      <c r="C6224" s="4">
        <v>0</v>
      </c>
      <c r="D6224" t="s">
        <v>13512</v>
      </c>
      <c r="E6224" s="4">
        <v>1</v>
      </c>
      <c r="F6224" s="262">
        <v>1</v>
      </c>
      <c r="G6224" s="262">
        <v>1</v>
      </c>
      <c r="H6224" s="262">
        <v>1</v>
      </c>
    </row>
    <row r="6225" spans="1:8">
      <c r="A6225" t="s">
        <v>13513</v>
      </c>
      <c r="B6225" t="s">
        <v>13514</v>
      </c>
      <c r="C6225" s="4">
        <v>0</v>
      </c>
      <c r="D6225" t="s">
        <v>13514</v>
      </c>
      <c r="E6225" s="4">
        <v>1</v>
      </c>
      <c r="F6225" s="262">
        <v>1</v>
      </c>
      <c r="G6225" s="262">
        <v>1</v>
      </c>
      <c r="H6225" s="262">
        <v>1</v>
      </c>
    </row>
    <row r="6226" spans="1:8">
      <c r="A6226" t="s">
        <v>13515</v>
      </c>
      <c r="B6226" t="s">
        <v>13516</v>
      </c>
      <c r="C6226" s="4">
        <v>0</v>
      </c>
      <c r="D6226" t="s">
        <v>13516</v>
      </c>
      <c r="E6226" s="4">
        <v>1</v>
      </c>
      <c r="F6226" s="262">
        <v>1</v>
      </c>
      <c r="G6226" s="262">
        <v>1</v>
      </c>
      <c r="H6226" s="262">
        <v>1</v>
      </c>
    </row>
    <row r="6227" spans="1:8">
      <c r="A6227" t="s">
        <v>13517</v>
      </c>
      <c r="B6227" t="s">
        <v>13518</v>
      </c>
      <c r="C6227" s="4">
        <v>0</v>
      </c>
      <c r="D6227" t="s">
        <v>13518</v>
      </c>
      <c r="E6227" s="4">
        <v>1</v>
      </c>
      <c r="F6227" s="262">
        <v>1</v>
      </c>
      <c r="G6227" s="262">
        <v>1</v>
      </c>
      <c r="H6227" s="262">
        <v>1</v>
      </c>
    </row>
    <row r="6228" spans="1:8">
      <c r="A6228" t="s">
        <v>13519</v>
      </c>
      <c r="B6228" t="s">
        <v>13520</v>
      </c>
      <c r="C6228" s="4">
        <v>0</v>
      </c>
      <c r="D6228" t="s">
        <v>13520</v>
      </c>
      <c r="E6228" s="4">
        <v>1</v>
      </c>
      <c r="F6228" s="262">
        <v>1</v>
      </c>
      <c r="G6228" s="262">
        <v>1</v>
      </c>
      <c r="H6228" s="262">
        <v>1</v>
      </c>
    </row>
    <row r="6229" spans="1:8">
      <c r="A6229" t="s">
        <v>13521</v>
      </c>
      <c r="B6229" t="s">
        <v>13522</v>
      </c>
      <c r="C6229" s="4">
        <v>0</v>
      </c>
      <c r="D6229" t="s">
        <v>13522</v>
      </c>
      <c r="E6229" s="4">
        <v>1</v>
      </c>
      <c r="F6229" s="262">
        <v>1</v>
      </c>
      <c r="G6229" s="262">
        <v>1</v>
      </c>
      <c r="H6229" s="262">
        <v>1</v>
      </c>
    </row>
    <row r="6230" spans="1:8">
      <c r="A6230" t="s">
        <v>13523</v>
      </c>
      <c r="B6230" t="s">
        <v>13524</v>
      </c>
      <c r="C6230" s="4">
        <v>0</v>
      </c>
      <c r="D6230" t="s">
        <v>13524</v>
      </c>
      <c r="E6230" s="4">
        <v>1</v>
      </c>
      <c r="F6230" s="262">
        <v>1</v>
      </c>
      <c r="G6230" s="262">
        <v>1</v>
      </c>
      <c r="H6230" s="262">
        <v>1</v>
      </c>
    </row>
    <row r="6231" spans="1:8">
      <c r="A6231" t="s">
        <v>13525</v>
      </c>
      <c r="B6231" t="s">
        <v>13526</v>
      </c>
      <c r="C6231" s="4">
        <v>0</v>
      </c>
      <c r="D6231" t="s">
        <v>13526</v>
      </c>
      <c r="E6231" s="4">
        <v>1</v>
      </c>
      <c r="F6231" s="262">
        <v>1</v>
      </c>
      <c r="G6231" s="262">
        <v>1</v>
      </c>
      <c r="H6231" s="262">
        <v>1</v>
      </c>
    </row>
    <row r="6232" spans="1:8">
      <c r="A6232" t="s">
        <v>13527</v>
      </c>
      <c r="B6232" t="s">
        <v>13528</v>
      </c>
      <c r="C6232" s="4">
        <v>0</v>
      </c>
      <c r="D6232" t="s">
        <v>13528</v>
      </c>
      <c r="E6232" s="4">
        <v>1</v>
      </c>
      <c r="F6232" s="262">
        <v>1</v>
      </c>
      <c r="G6232" s="262">
        <v>1</v>
      </c>
      <c r="H6232" s="262">
        <v>1</v>
      </c>
    </row>
    <row r="6233" spans="1:8">
      <c r="A6233" t="s">
        <v>13529</v>
      </c>
      <c r="B6233" t="s">
        <v>13530</v>
      </c>
      <c r="C6233" s="4">
        <v>0</v>
      </c>
      <c r="D6233" t="s">
        <v>13530</v>
      </c>
      <c r="E6233" s="4">
        <v>1</v>
      </c>
      <c r="F6233" s="262">
        <v>1</v>
      </c>
      <c r="G6233" s="262">
        <v>1</v>
      </c>
      <c r="H6233" s="262">
        <v>1</v>
      </c>
    </row>
    <row r="6234" spans="1:8">
      <c r="A6234" t="s">
        <v>13531</v>
      </c>
      <c r="B6234" t="s">
        <v>13532</v>
      </c>
      <c r="C6234" s="4">
        <v>0</v>
      </c>
      <c r="D6234" t="s">
        <v>13532</v>
      </c>
      <c r="E6234" s="4">
        <v>1</v>
      </c>
      <c r="F6234" s="262">
        <v>1</v>
      </c>
      <c r="G6234" s="262">
        <v>1</v>
      </c>
      <c r="H6234" s="262">
        <v>1</v>
      </c>
    </row>
    <row r="6235" spans="1:8">
      <c r="A6235" t="s">
        <v>13533</v>
      </c>
      <c r="B6235" t="s">
        <v>13534</v>
      </c>
      <c r="C6235" s="4">
        <v>0</v>
      </c>
      <c r="D6235" t="s">
        <v>13534</v>
      </c>
      <c r="E6235" s="4">
        <v>1</v>
      </c>
      <c r="F6235" s="262">
        <v>1</v>
      </c>
      <c r="G6235" s="262">
        <v>1</v>
      </c>
      <c r="H6235" s="262">
        <v>1</v>
      </c>
    </row>
    <row r="6236" spans="1:8">
      <c r="A6236" t="s">
        <v>13535</v>
      </c>
      <c r="B6236" t="s">
        <v>13536</v>
      </c>
      <c r="C6236" s="4">
        <v>0</v>
      </c>
      <c r="D6236" t="s">
        <v>13536</v>
      </c>
      <c r="E6236" s="4">
        <v>1</v>
      </c>
      <c r="F6236" s="262">
        <v>1</v>
      </c>
      <c r="G6236" s="262">
        <v>1</v>
      </c>
      <c r="H6236" s="262">
        <v>1</v>
      </c>
    </row>
    <row r="6237" spans="1:8">
      <c r="A6237" t="s">
        <v>13537</v>
      </c>
      <c r="B6237" t="s">
        <v>13538</v>
      </c>
      <c r="C6237" s="4">
        <v>0</v>
      </c>
      <c r="D6237" t="s">
        <v>13538</v>
      </c>
      <c r="E6237" s="4">
        <v>1</v>
      </c>
      <c r="F6237" s="262">
        <v>1</v>
      </c>
      <c r="G6237" s="262">
        <v>1</v>
      </c>
      <c r="H6237" s="262">
        <v>1</v>
      </c>
    </row>
    <row r="6238" spans="1:8">
      <c r="A6238" t="s">
        <v>13539</v>
      </c>
      <c r="B6238" t="s">
        <v>13540</v>
      </c>
      <c r="C6238" s="4">
        <v>0</v>
      </c>
      <c r="D6238" t="s">
        <v>13540</v>
      </c>
      <c r="E6238" s="4">
        <v>1</v>
      </c>
      <c r="F6238" s="262">
        <v>1</v>
      </c>
      <c r="G6238" s="262">
        <v>0</v>
      </c>
      <c r="H6238" s="262">
        <v>1</v>
      </c>
    </row>
    <row r="6239" spans="1:8">
      <c r="A6239" t="s">
        <v>13541</v>
      </c>
      <c r="B6239" t="s">
        <v>13542</v>
      </c>
      <c r="C6239" s="4">
        <v>0</v>
      </c>
      <c r="D6239" t="s">
        <v>13542</v>
      </c>
      <c r="E6239" s="4">
        <v>1</v>
      </c>
      <c r="F6239" s="262">
        <v>1</v>
      </c>
      <c r="G6239" s="262">
        <v>1</v>
      </c>
      <c r="H6239" s="262">
        <v>1</v>
      </c>
    </row>
    <row r="6240" spans="1:8">
      <c r="A6240" t="s">
        <v>13543</v>
      </c>
      <c r="B6240" t="s">
        <v>13544</v>
      </c>
      <c r="C6240" s="4">
        <v>1</v>
      </c>
      <c r="D6240" t="s">
        <v>13545</v>
      </c>
      <c r="E6240" s="4">
        <v>1</v>
      </c>
      <c r="F6240" s="262">
        <v>1</v>
      </c>
      <c r="G6240" s="262">
        <v>0</v>
      </c>
      <c r="H6240" s="262">
        <v>1</v>
      </c>
    </row>
    <row r="6241" spans="1:8">
      <c r="A6241" t="s">
        <v>13546</v>
      </c>
      <c r="B6241" t="s">
        <v>13547</v>
      </c>
      <c r="C6241" s="4">
        <v>0</v>
      </c>
      <c r="D6241" t="s">
        <v>13547</v>
      </c>
      <c r="E6241" s="4">
        <v>1</v>
      </c>
      <c r="F6241" s="262">
        <v>1</v>
      </c>
      <c r="G6241" s="262">
        <v>1</v>
      </c>
      <c r="H6241" s="262">
        <v>1</v>
      </c>
    </row>
    <row r="6242" spans="1:8">
      <c r="A6242" t="s">
        <v>13548</v>
      </c>
      <c r="B6242" t="s">
        <v>13549</v>
      </c>
      <c r="C6242" s="4">
        <v>0</v>
      </c>
      <c r="D6242" t="s">
        <v>13549</v>
      </c>
      <c r="E6242" s="4">
        <v>1</v>
      </c>
      <c r="F6242" s="262">
        <v>1</v>
      </c>
      <c r="G6242" s="262">
        <v>1</v>
      </c>
      <c r="H6242" s="262">
        <v>1</v>
      </c>
    </row>
    <row r="6243" spans="1:8">
      <c r="A6243" t="s">
        <v>13550</v>
      </c>
      <c r="B6243" t="s">
        <v>13551</v>
      </c>
      <c r="C6243" s="4">
        <v>0</v>
      </c>
      <c r="D6243" t="s">
        <v>13551</v>
      </c>
      <c r="E6243" s="4">
        <v>1</v>
      </c>
      <c r="F6243" s="262">
        <v>1</v>
      </c>
      <c r="G6243" s="262">
        <v>1</v>
      </c>
      <c r="H6243" s="262">
        <v>1</v>
      </c>
    </row>
    <row r="6244" spans="1:8">
      <c r="A6244" t="s">
        <v>13552</v>
      </c>
      <c r="B6244" t="s">
        <v>13553</v>
      </c>
      <c r="C6244" s="4">
        <v>0</v>
      </c>
      <c r="D6244" t="s">
        <v>13553</v>
      </c>
      <c r="E6244" s="4">
        <v>1</v>
      </c>
      <c r="F6244" s="262">
        <v>1</v>
      </c>
      <c r="G6244" s="262">
        <v>1</v>
      </c>
      <c r="H6244" s="262">
        <v>1</v>
      </c>
    </row>
    <row r="6245" spans="1:8">
      <c r="A6245" t="s">
        <v>13554</v>
      </c>
      <c r="B6245" t="s">
        <v>13555</v>
      </c>
      <c r="C6245" s="4">
        <v>0</v>
      </c>
      <c r="D6245" t="s">
        <v>13555</v>
      </c>
      <c r="E6245" s="4">
        <v>1</v>
      </c>
      <c r="F6245" s="262">
        <v>1</v>
      </c>
      <c r="G6245" s="262">
        <v>1</v>
      </c>
      <c r="H6245" s="262">
        <v>1</v>
      </c>
    </row>
    <row r="6246" spans="1:8">
      <c r="A6246" t="s">
        <v>13556</v>
      </c>
      <c r="B6246" t="s">
        <v>13557</v>
      </c>
      <c r="C6246" s="4">
        <v>0</v>
      </c>
      <c r="D6246" t="s">
        <v>13557</v>
      </c>
      <c r="E6246" s="4">
        <v>1</v>
      </c>
      <c r="F6246" s="262">
        <v>1</v>
      </c>
      <c r="G6246" s="262">
        <v>1</v>
      </c>
      <c r="H6246" s="262">
        <v>1</v>
      </c>
    </row>
    <row r="6247" spans="1:8">
      <c r="A6247" t="s">
        <v>13558</v>
      </c>
      <c r="B6247" t="s">
        <v>13559</v>
      </c>
      <c r="C6247" s="4">
        <v>0</v>
      </c>
      <c r="D6247" t="s">
        <v>13559</v>
      </c>
      <c r="E6247" s="4">
        <v>1</v>
      </c>
      <c r="F6247" s="262">
        <v>1</v>
      </c>
      <c r="G6247" s="262">
        <v>1</v>
      </c>
      <c r="H6247" s="262">
        <v>1</v>
      </c>
    </row>
    <row r="6248" spans="1:8">
      <c r="A6248" t="s">
        <v>13560</v>
      </c>
      <c r="B6248" t="s">
        <v>13561</v>
      </c>
      <c r="C6248" s="4">
        <v>0</v>
      </c>
      <c r="D6248" t="s">
        <v>13561</v>
      </c>
      <c r="E6248" s="4">
        <v>1</v>
      </c>
      <c r="F6248" s="262">
        <v>1</v>
      </c>
      <c r="G6248" s="262">
        <v>1</v>
      </c>
      <c r="H6248" s="262">
        <v>1</v>
      </c>
    </row>
    <row r="6249" spans="1:8">
      <c r="A6249" t="s">
        <v>13562</v>
      </c>
      <c r="B6249" t="s">
        <v>13563</v>
      </c>
      <c r="C6249" s="4">
        <v>0</v>
      </c>
      <c r="D6249" t="s">
        <v>13563</v>
      </c>
      <c r="E6249" s="4">
        <v>1</v>
      </c>
      <c r="F6249" s="262">
        <v>1</v>
      </c>
      <c r="G6249" s="262">
        <v>1</v>
      </c>
      <c r="H6249" s="262">
        <v>1</v>
      </c>
    </row>
    <row r="6250" spans="1:8">
      <c r="A6250" t="s">
        <v>13564</v>
      </c>
      <c r="B6250" t="s">
        <v>13565</v>
      </c>
      <c r="C6250" s="4">
        <v>0</v>
      </c>
      <c r="D6250" t="s">
        <v>13565</v>
      </c>
      <c r="E6250" s="4">
        <v>1</v>
      </c>
      <c r="F6250" s="262">
        <v>1</v>
      </c>
      <c r="G6250" s="262">
        <v>1</v>
      </c>
      <c r="H6250" s="262">
        <v>1</v>
      </c>
    </row>
    <row r="6251" spans="1:8">
      <c r="A6251" t="s">
        <v>13566</v>
      </c>
      <c r="B6251" t="s">
        <v>13567</v>
      </c>
      <c r="C6251" s="4">
        <v>0</v>
      </c>
      <c r="D6251" t="s">
        <v>13567</v>
      </c>
      <c r="E6251" s="4">
        <v>1</v>
      </c>
      <c r="F6251" s="262">
        <v>1</v>
      </c>
      <c r="G6251" s="262">
        <v>1</v>
      </c>
      <c r="H6251" s="262">
        <v>1</v>
      </c>
    </row>
    <row r="6252" spans="1:8">
      <c r="A6252" t="s">
        <v>13568</v>
      </c>
      <c r="B6252" t="s">
        <v>13569</v>
      </c>
      <c r="C6252" s="4">
        <v>0</v>
      </c>
      <c r="D6252" t="s">
        <v>13569</v>
      </c>
      <c r="E6252" s="4">
        <v>1</v>
      </c>
      <c r="F6252" s="262">
        <v>1</v>
      </c>
      <c r="G6252" s="262">
        <v>0</v>
      </c>
      <c r="H6252" s="262">
        <v>1</v>
      </c>
    </row>
    <row r="6253" spans="1:8">
      <c r="A6253" t="s">
        <v>13570</v>
      </c>
      <c r="B6253" t="s">
        <v>13571</v>
      </c>
      <c r="C6253" s="4">
        <v>0</v>
      </c>
      <c r="D6253" t="s">
        <v>13571</v>
      </c>
      <c r="E6253" s="4">
        <v>1</v>
      </c>
      <c r="F6253" s="262">
        <v>1</v>
      </c>
      <c r="G6253" s="262">
        <v>1</v>
      </c>
      <c r="H6253" s="262">
        <v>1</v>
      </c>
    </row>
    <row r="6254" spans="1:8">
      <c r="A6254" t="s">
        <v>13572</v>
      </c>
      <c r="B6254" t="s">
        <v>13573</v>
      </c>
      <c r="C6254" s="4">
        <v>0</v>
      </c>
      <c r="D6254" t="s">
        <v>13573</v>
      </c>
      <c r="E6254" s="4">
        <v>1</v>
      </c>
      <c r="F6254" s="262">
        <v>1</v>
      </c>
      <c r="G6254" s="262">
        <v>1</v>
      </c>
      <c r="H6254" s="262">
        <v>1</v>
      </c>
    </row>
    <row r="6255" spans="1:8">
      <c r="A6255" t="s">
        <v>13574</v>
      </c>
      <c r="B6255" t="s">
        <v>13575</v>
      </c>
      <c r="C6255" s="4">
        <v>1</v>
      </c>
      <c r="D6255" t="s">
        <v>13576</v>
      </c>
      <c r="E6255" s="4">
        <v>1</v>
      </c>
      <c r="F6255" s="262">
        <v>1</v>
      </c>
      <c r="G6255" s="262">
        <v>1</v>
      </c>
      <c r="H6255" s="262">
        <v>1</v>
      </c>
    </row>
    <row r="6256" spans="1:8">
      <c r="A6256" t="s">
        <v>13577</v>
      </c>
      <c r="B6256" t="s">
        <v>13578</v>
      </c>
      <c r="C6256" s="4">
        <v>0</v>
      </c>
      <c r="D6256" t="s">
        <v>13578</v>
      </c>
      <c r="E6256" s="4">
        <v>1</v>
      </c>
      <c r="F6256" s="262">
        <v>1</v>
      </c>
      <c r="G6256" s="262">
        <v>0</v>
      </c>
      <c r="H6256" s="262">
        <v>1</v>
      </c>
    </row>
    <row r="6257" spans="1:8">
      <c r="A6257" t="s">
        <v>13579</v>
      </c>
      <c r="B6257" t="s">
        <v>13580</v>
      </c>
      <c r="C6257" s="4">
        <v>0</v>
      </c>
      <c r="D6257" t="s">
        <v>13580</v>
      </c>
      <c r="E6257" s="4">
        <v>1</v>
      </c>
      <c r="F6257" s="262">
        <v>1</v>
      </c>
      <c r="G6257" s="262">
        <v>1</v>
      </c>
      <c r="H6257" s="262">
        <v>1</v>
      </c>
    </row>
    <row r="6258" spans="1:8">
      <c r="A6258" t="s">
        <v>13581</v>
      </c>
      <c r="B6258" t="s">
        <v>13582</v>
      </c>
      <c r="C6258" s="4">
        <v>0</v>
      </c>
      <c r="D6258" t="s">
        <v>13582</v>
      </c>
      <c r="E6258" s="4">
        <v>1</v>
      </c>
      <c r="F6258" s="262">
        <v>1</v>
      </c>
      <c r="G6258" s="262">
        <v>1</v>
      </c>
      <c r="H6258" s="262">
        <v>1</v>
      </c>
    </row>
    <row r="6259" spans="1:8">
      <c r="A6259" t="s">
        <v>13583</v>
      </c>
      <c r="B6259" t="s">
        <v>13584</v>
      </c>
      <c r="C6259" s="4">
        <v>0</v>
      </c>
      <c r="D6259" t="s">
        <v>13584</v>
      </c>
      <c r="E6259" s="4">
        <v>1</v>
      </c>
      <c r="F6259" s="262">
        <v>1</v>
      </c>
      <c r="G6259" s="262">
        <v>1</v>
      </c>
      <c r="H6259" s="262">
        <v>1</v>
      </c>
    </row>
    <row r="6260" spans="1:8">
      <c r="A6260" t="s">
        <v>13585</v>
      </c>
      <c r="B6260" t="s">
        <v>13586</v>
      </c>
      <c r="C6260" s="4">
        <v>0</v>
      </c>
      <c r="D6260" t="s">
        <v>13586</v>
      </c>
      <c r="E6260" s="4">
        <v>1</v>
      </c>
      <c r="F6260" s="262">
        <v>1</v>
      </c>
      <c r="G6260" s="262">
        <v>1</v>
      </c>
      <c r="H6260" s="262">
        <v>1</v>
      </c>
    </row>
    <row r="6261" spans="1:8">
      <c r="A6261" t="s">
        <v>13587</v>
      </c>
      <c r="B6261" t="s">
        <v>13588</v>
      </c>
      <c r="C6261" s="4">
        <v>0</v>
      </c>
      <c r="D6261" t="s">
        <v>13588</v>
      </c>
      <c r="E6261" s="4">
        <v>1</v>
      </c>
      <c r="F6261" s="262">
        <v>1</v>
      </c>
      <c r="G6261" s="262">
        <v>1</v>
      </c>
      <c r="H6261" s="262">
        <v>1</v>
      </c>
    </row>
    <row r="6262" spans="1:8">
      <c r="A6262" t="s">
        <v>13589</v>
      </c>
      <c r="B6262" t="s">
        <v>13590</v>
      </c>
      <c r="C6262" s="4">
        <v>0</v>
      </c>
      <c r="D6262" t="s">
        <v>13590</v>
      </c>
      <c r="E6262" s="4">
        <v>1</v>
      </c>
      <c r="F6262" s="262">
        <v>1</v>
      </c>
      <c r="G6262" s="262">
        <v>1</v>
      </c>
      <c r="H6262" s="262">
        <v>1</v>
      </c>
    </row>
    <row r="6263" spans="1:8">
      <c r="A6263" t="s">
        <v>13591</v>
      </c>
      <c r="B6263" t="s">
        <v>13592</v>
      </c>
      <c r="C6263" s="4">
        <v>0</v>
      </c>
      <c r="D6263" t="s">
        <v>13592</v>
      </c>
      <c r="E6263" s="4">
        <v>1</v>
      </c>
      <c r="F6263" s="262">
        <v>1</v>
      </c>
      <c r="G6263" s="262">
        <v>1</v>
      </c>
      <c r="H6263" s="262">
        <v>1</v>
      </c>
    </row>
    <row r="6264" spans="1:8">
      <c r="A6264" t="s">
        <v>13593</v>
      </c>
      <c r="B6264" t="s">
        <v>13594</v>
      </c>
      <c r="C6264" s="4">
        <v>0</v>
      </c>
      <c r="D6264" t="s">
        <v>13594</v>
      </c>
      <c r="E6264" s="4">
        <v>1</v>
      </c>
      <c r="F6264" s="262">
        <v>1</v>
      </c>
      <c r="G6264" s="262">
        <v>1</v>
      </c>
      <c r="H6264" s="262">
        <v>1</v>
      </c>
    </row>
    <row r="6265" spans="1:8">
      <c r="A6265" t="s">
        <v>13595</v>
      </c>
      <c r="B6265" t="s">
        <v>13596</v>
      </c>
      <c r="C6265" s="4">
        <v>0</v>
      </c>
      <c r="D6265" t="s">
        <v>13596</v>
      </c>
      <c r="E6265" s="4">
        <v>1</v>
      </c>
      <c r="F6265" s="262">
        <v>1</v>
      </c>
      <c r="G6265" s="262">
        <v>1</v>
      </c>
      <c r="H6265" s="262">
        <v>1</v>
      </c>
    </row>
    <row r="6266" spans="1:8">
      <c r="A6266" t="s">
        <v>13597</v>
      </c>
      <c r="B6266" t="s">
        <v>13598</v>
      </c>
      <c r="C6266" s="4">
        <v>0</v>
      </c>
      <c r="D6266" t="s">
        <v>13598</v>
      </c>
      <c r="E6266" s="4">
        <v>1</v>
      </c>
      <c r="F6266" s="262">
        <v>1</v>
      </c>
      <c r="G6266" s="262">
        <v>1</v>
      </c>
      <c r="H6266" s="262">
        <v>1</v>
      </c>
    </row>
    <row r="6267" spans="1:8">
      <c r="A6267" t="s">
        <v>13599</v>
      </c>
      <c r="B6267" t="s">
        <v>13600</v>
      </c>
      <c r="C6267" s="4">
        <v>0</v>
      </c>
      <c r="D6267" t="s">
        <v>13600</v>
      </c>
      <c r="E6267" s="4">
        <v>1</v>
      </c>
      <c r="F6267" s="262">
        <v>1</v>
      </c>
      <c r="G6267" s="262">
        <v>1</v>
      </c>
      <c r="H6267" s="262">
        <v>1</v>
      </c>
    </row>
    <row r="6268" spans="1:8">
      <c r="A6268" t="s">
        <v>13601</v>
      </c>
      <c r="B6268" t="s">
        <v>13602</v>
      </c>
      <c r="C6268" s="4">
        <v>0</v>
      </c>
      <c r="D6268" t="s">
        <v>13602</v>
      </c>
      <c r="E6268" s="4">
        <v>1</v>
      </c>
      <c r="F6268" s="262">
        <v>1</v>
      </c>
      <c r="G6268" s="262">
        <v>1</v>
      </c>
      <c r="H6268" s="262">
        <v>1</v>
      </c>
    </row>
    <row r="6269" spans="1:8">
      <c r="A6269" t="s">
        <v>13603</v>
      </c>
      <c r="B6269" t="s">
        <v>13604</v>
      </c>
      <c r="C6269" s="4">
        <v>0</v>
      </c>
      <c r="D6269" t="s">
        <v>13604</v>
      </c>
      <c r="E6269" s="4">
        <v>1</v>
      </c>
      <c r="F6269" s="262">
        <v>1</v>
      </c>
      <c r="G6269" s="262">
        <v>1</v>
      </c>
      <c r="H6269" s="262">
        <v>1</v>
      </c>
    </row>
    <row r="6270" spans="1:8">
      <c r="A6270" t="s">
        <v>13605</v>
      </c>
      <c r="B6270" t="s">
        <v>13606</v>
      </c>
      <c r="C6270" s="4">
        <v>0</v>
      </c>
      <c r="D6270" t="s">
        <v>13606</v>
      </c>
      <c r="E6270" s="4">
        <v>1</v>
      </c>
      <c r="F6270" s="262">
        <v>1</v>
      </c>
      <c r="G6270" s="262">
        <v>1</v>
      </c>
      <c r="H6270" s="262">
        <v>1</v>
      </c>
    </row>
    <row r="6271" spans="1:8">
      <c r="A6271" t="s">
        <v>13607</v>
      </c>
      <c r="B6271" t="s">
        <v>13608</v>
      </c>
      <c r="C6271" s="4">
        <v>0</v>
      </c>
      <c r="D6271" t="s">
        <v>13608</v>
      </c>
      <c r="E6271" s="4">
        <v>1</v>
      </c>
      <c r="F6271" s="262">
        <v>1</v>
      </c>
      <c r="G6271" s="262">
        <v>1</v>
      </c>
      <c r="H6271" s="262">
        <v>1</v>
      </c>
    </row>
    <row r="6272" spans="1:8">
      <c r="A6272" t="s">
        <v>13609</v>
      </c>
      <c r="B6272" t="s">
        <v>13610</v>
      </c>
      <c r="C6272" s="4">
        <v>0</v>
      </c>
      <c r="D6272" t="s">
        <v>13610</v>
      </c>
      <c r="E6272" s="4">
        <v>1</v>
      </c>
      <c r="F6272" s="262">
        <v>1</v>
      </c>
      <c r="G6272" s="262">
        <v>1</v>
      </c>
      <c r="H6272" s="262">
        <v>1</v>
      </c>
    </row>
    <row r="6273" spans="1:8">
      <c r="A6273" t="s">
        <v>13611</v>
      </c>
      <c r="B6273" t="s">
        <v>13612</v>
      </c>
      <c r="C6273" s="4">
        <v>0</v>
      </c>
      <c r="D6273" t="s">
        <v>13612</v>
      </c>
      <c r="E6273" s="4">
        <v>1</v>
      </c>
      <c r="F6273" s="262">
        <v>1</v>
      </c>
      <c r="G6273" s="262">
        <v>1</v>
      </c>
      <c r="H6273" s="262">
        <v>1</v>
      </c>
    </row>
    <row r="6274" spans="1:8">
      <c r="A6274" t="s">
        <v>13613</v>
      </c>
      <c r="B6274" t="s">
        <v>13614</v>
      </c>
      <c r="C6274" s="4">
        <v>0</v>
      </c>
      <c r="D6274" t="s">
        <v>13614</v>
      </c>
      <c r="E6274" s="4">
        <v>1</v>
      </c>
      <c r="F6274" s="262">
        <v>1</v>
      </c>
      <c r="G6274" s="262">
        <v>1</v>
      </c>
      <c r="H6274" s="262">
        <v>1</v>
      </c>
    </row>
    <row r="6275" spans="1:8">
      <c r="A6275" t="s">
        <v>13615</v>
      </c>
      <c r="B6275" t="s">
        <v>13616</v>
      </c>
      <c r="C6275" s="4">
        <v>0</v>
      </c>
      <c r="D6275" t="s">
        <v>13616</v>
      </c>
      <c r="E6275" s="4">
        <v>1</v>
      </c>
      <c r="F6275" s="262">
        <v>1</v>
      </c>
      <c r="G6275" s="262">
        <v>1</v>
      </c>
      <c r="H6275" s="262">
        <v>1</v>
      </c>
    </row>
    <row r="6276" spans="1:8">
      <c r="A6276" t="s">
        <v>13617</v>
      </c>
      <c r="B6276" t="s">
        <v>13618</v>
      </c>
      <c r="C6276" s="4">
        <v>0</v>
      </c>
      <c r="D6276" t="s">
        <v>13618</v>
      </c>
      <c r="E6276" s="4">
        <v>1</v>
      </c>
      <c r="F6276" s="262">
        <v>1</v>
      </c>
      <c r="G6276" s="262">
        <v>1</v>
      </c>
      <c r="H6276" s="262">
        <v>1</v>
      </c>
    </row>
    <row r="6277" spans="1:8">
      <c r="A6277" t="s">
        <v>13619</v>
      </c>
      <c r="B6277" t="s">
        <v>13620</v>
      </c>
      <c r="C6277" s="4">
        <v>0</v>
      </c>
      <c r="D6277" t="s">
        <v>13620</v>
      </c>
      <c r="E6277" s="4">
        <v>1</v>
      </c>
      <c r="F6277" s="262">
        <v>1</v>
      </c>
      <c r="G6277" s="262">
        <v>1</v>
      </c>
      <c r="H6277" s="262">
        <v>1</v>
      </c>
    </row>
    <row r="6278" spans="1:8">
      <c r="A6278" t="s">
        <v>13621</v>
      </c>
      <c r="B6278" t="s">
        <v>13622</v>
      </c>
      <c r="C6278" s="4">
        <v>0</v>
      </c>
      <c r="D6278" t="s">
        <v>13622</v>
      </c>
      <c r="E6278" s="4">
        <v>1</v>
      </c>
      <c r="F6278" s="262">
        <v>1</v>
      </c>
      <c r="G6278" s="262">
        <v>1</v>
      </c>
      <c r="H6278" s="262">
        <v>1</v>
      </c>
    </row>
    <row r="6279" spans="1:8">
      <c r="A6279" t="s">
        <v>13623</v>
      </c>
      <c r="B6279" t="s">
        <v>13624</v>
      </c>
      <c r="C6279" s="4">
        <v>0</v>
      </c>
      <c r="D6279" t="s">
        <v>13624</v>
      </c>
      <c r="E6279" s="4">
        <v>1</v>
      </c>
      <c r="F6279" s="262">
        <v>1</v>
      </c>
      <c r="G6279" s="262">
        <v>1</v>
      </c>
      <c r="H6279" s="262">
        <v>1</v>
      </c>
    </row>
    <row r="6280" spans="1:8">
      <c r="A6280" t="s">
        <v>13625</v>
      </c>
      <c r="B6280" t="s">
        <v>13626</v>
      </c>
      <c r="C6280" s="4">
        <v>0</v>
      </c>
      <c r="D6280" t="s">
        <v>13626</v>
      </c>
      <c r="E6280" s="4">
        <v>1</v>
      </c>
      <c r="F6280" s="262">
        <v>1</v>
      </c>
      <c r="G6280" s="262">
        <v>1</v>
      </c>
      <c r="H6280" s="262">
        <v>1</v>
      </c>
    </row>
    <row r="6281" spans="1:8">
      <c r="A6281" t="s">
        <v>13627</v>
      </c>
      <c r="B6281" t="s">
        <v>13628</v>
      </c>
      <c r="C6281" s="4">
        <v>0</v>
      </c>
      <c r="D6281" t="s">
        <v>13628</v>
      </c>
      <c r="E6281" s="4">
        <v>1</v>
      </c>
      <c r="F6281" s="262">
        <v>1</v>
      </c>
      <c r="G6281" s="262">
        <v>1</v>
      </c>
      <c r="H6281" s="262">
        <v>1</v>
      </c>
    </row>
    <row r="6282" spans="1:8">
      <c r="A6282" t="s">
        <v>13629</v>
      </c>
      <c r="B6282" t="s">
        <v>13630</v>
      </c>
      <c r="C6282" s="4">
        <v>0</v>
      </c>
      <c r="D6282" t="s">
        <v>13630</v>
      </c>
      <c r="E6282" s="4">
        <v>1</v>
      </c>
      <c r="F6282" s="262">
        <v>1</v>
      </c>
      <c r="G6282" s="262">
        <v>1</v>
      </c>
      <c r="H6282" s="262">
        <v>1</v>
      </c>
    </row>
    <row r="6283" spans="1:8">
      <c r="A6283" t="s">
        <v>13631</v>
      </c>
      <c r="B6283" t="s">
        <v>13632</v>
      </c>
      <c r="C6283" s="4">
        <v>0</v>
      </c>
      <c r="D6283" t="s">
        <v>13632</v>
      </c>
      <c r="E6283" s="4">
        <v>1</v>
      </c>
      <c r="F6283" s="262">
        <v>1</v>
      </c>
      <c r="G6283" s="262">
        <v>1</v>
      </c>
      <c r="H6283" s="262">
        <v>1</v>
      </c>
    </row>
    <row r="6284" spans="1:8">
      <c r="A6284" t="s">
        <v>13633</v>
      </c>
      <c r="B6284" t="s">
        <v>13634</v>
      </c>
      <c r="C6284" s="4">
        <v>0</v>
      </c>
      <c r="D6284" t="s">
        <v>13634</v>
      </c>
      <c r="E6284" s="4">
        <v>1</v>
      </c>
      <c r="F6284" s="262">
        <v>1</v>
      </c>
      <c r="G6284" s="262">
        <v>1</v>
      </c>
      <c r="H6284" s="262">
        <v>1</v>
      </c>
    </row>
    <row r="6285" spans="1:8">
      <c r="A6285" t="s">
        <v>13635</v>
      </c>
      <c r="B6285" t="s">
        <v>13636</v>
      </c>
      <c r="C6285" s="4">
        <v>0</v>
      </c>
      <c r="D6285" t="s">
        <v>13636</v>
      </c>
      <c r="E6285" s="4">
        <v>1</v>
      </c>
      <c r="F6285" s="262">
        <v>1</v>
      </c>
      <c r="G6285" s="262">
        <v>1</v>
      </c>
      <c r="H6285" s="262">
        <v>1</v>
      </c>
    </row>
    <row r="6286" spans="1:8">
      <c r="A6286" t="s">
        <v>13637</v>
      </c>
      <c r="B6286" t="s">
        <v>13638</v>
      </c>
      <c r="C6286" s="4">
        <v>0</v>
      </c>
      <c r="D6286" t="s">
        <v>13638</v>
      </c>
      <c r="E6286" s="4">
        <v>1</v>
      </c>
      <c r="F6286" s="262">
        <v>1</v>
      </c>
      <c r="G6286" s="262">
        <v>1</v>
      </c>
      <c r="H6286" s="262">
        <v>1</v>
      </c>
    </row>
    <row r="6287" spans="1:8">
      <c r="A6287" t="s">
        <v>13639</v>
      </c>
      <c r="B6287" t="s">
        <v>13640</v>
      </c>
      <c r="C6287" s="4">
        <v>0</v>
      </c>
      <c r="D6287" t="s">
        <v>13640</v>
      </c>
      <c r="E6287" s="4">
        <v>1</v>
      </c>
      <c r="F6287" s="262">
        <v>1</v>
      </c>
      <c r="G6287" s="262">
        <v>1</v>
      </c>
      <c r="H6287" s="262">
        <v>1</v>
      </c>
    </row>
    <row r="6288" spans="1:8">
      <c r="A6288" t="s">
        <v>13641</v>
      </c>
      <c r="B6288" t="s">
        <v>13642</v>
      </c>
      <c r="C6288" s="4">
        <v>0</v>
      </c>
      <c r="D6288" t="s">
        <v>13642</v>
      </c>
      <c r="E6288" s="4">
        <v>1</v>
      </c>
      <c r="F6288" s="262">
        <v>1</v>
      </c>
      <c r="G6288" s="262">
        <v>1</v>
      </c>
      <c r="H6288" s="262">
        <v>1</v>
      </c>
    </row>
    <row r="6289" spans="1:8">
      <c r="A6289" t="s">
        <v>13643</v>
      </c>
      <c r="B6289" t="s">
        <v>13644</v>
      </c>
      <c r="C6289" s="4">
        <v>0</v>
      </c>
      <c r="D6289" t="s">
        <v>13644</v>
      </c>
      <c r="E6289" s="4">
        <v>1</v>
      </c>
      <c r="F6289" s="262">
        <v>1</v>
      </c>
      <c r="G6289" s="262">
        <v>1</v>
      </c>
      <c r="H6289" s="262">
        <v>1</v>
      </c>
    </row>
    <row r="6290" spans="1:8">
      <c r="A6290" t="s">
        <v>13645</v>
      </c>
      <c r="B6290" t="s">
        <v>13646</v>
      </c>
      <c r="C6290" s="4">
        <v>0</v>
      </c>
      <c r="D6290" t="s">
        <v>13646</v>
      </c>
      <c r="E6290" s="4">
        <v>1</v>
      </c>
      <c r="F6290" s="262">
        <v>1</v>
      </c>
      <c r="G6290" s="262">
        <v>1</v>
      </c>
      <c r="H6290" s="262">
        <v>1</v>
      </c>
    </row>
    <row r="6291" spans="1:8">
      <c r="A6291" t="s">
        <v>13647</v>
      </c>
      <c r="B6291" t="s">
        <v>13648</v>
      </c>
      <c r="C6291" s="4">
        <v>0</v>
      </c>
      <c r="D6291" t="s">
        <v>13648</v>
      </c>
      <c r="E6291" s="4">
        <v>1</v>
      </c>
      <c r="F6291" s="262">
        <v>1</v>
      </c>
      <c r="G6291" s="262">
        <v>1</v>
      </c>
      <c r="H6291" s="262">
        <v>1</v>
      </c>
    </row>
    <row r="6292" spans="1:8">
      <c r="A6292" t="s">
        <v>13649</v>
      </c>
      <c r="B6292" t="s">
        <v>13650</v>
      </c>
      <c r="C6292" s="4">
        <v>0</v>
      </c>
      <c r="D6292" t="s">
        <v>13650</v>
      </c>
      <c r="E6292" s="4">
        <v>1</v>
      </c>
      <c r="F6292" s="262">
        <v>1</v>
      </c>
      <c r="G6292" s="262">
        <v>1</v>
      </c>
      <c r="H6292" s="262">
        <v>1</v>
      </c>
    </row>
    <row r="6293" spans="1:8">
      <c r="A6293" t="s">
        <v>13651</v>
      </c>
      <c r="B6293" t="s">
        <v>13652</v>
      </c>
      <c r="C6293" s="4">
        <v>0</v>
      </c>
      <c r="D6293" t="s">
        <v>13652</v>
      </c>
      <c r="E6293" s="4">
        <v>1</v>
      </c>
      <c r="F6293" s="262">
        <v>1</v>
      </c>
      <c r="G6293" s="262">
        <v>1</v>
      </c>
      <c r="H6293" s="262">
        <v>1</v>
      </c>
    </row>
    <row r="6294" spans="1:8">
      <c r="A6294" t="s">
        <v>13653</v>
      </c>
      <c r="B6294" t="s">
        <v>13654</v>
      </c>
      <c r="C6294" s="4">
        <v>1</v>
      </c>
      <c r="D6294" t="s">
        <v>13654</v>
      </c>
      <c r="E6294" s="4">
        <v>1</v>
      </c>
      <c r="F6294" s="262">
        <v>1</v>
      </c>
      <c r="G6294" s="262">
        <v>1</v>
      </c>
      <c r="H6294" s="262">
        <v>1</v>
      </c>
    </row>
    <row r="6295" spans="1:8">
      <c r="A6295" t="s">
        <v>13655</v>
      </c>
      <c r="B6295" t="s">
        <v>13656</v>
      </c>
      <c r="C6295" s="4">
        <v>0</v>
      </c>
      <c r="D6295" t="s">
        <v>13656</v>
      </c>
      <c r="E6295" s="4">
        <v>1</v>
      </c>
      <c r="F6295" s="262">
        <v>1</v>
      </c>
      <c r="G6295" s="262">
        <v>1</v>
      </c>
      <c r="H6295" s="262">
        <v>1</v>
      </c>
    </row>
    <row r="6296" spans="1:8">
      <c r="A6296" t="s">
        <v>13657</v>
      </c>
      <c r="B6296" t="s">
        <v>13658</v>
      </c>
      <c r="C6296" s="4">
        <v>0</v>
      </c>
      <c r="D6296" t="s">
        <v>13658</v>
      </c>
      <c r="E6296" s="4">
        <v>1</v>
      </c>
      <c r="F6296" s="262">
        <v>1</v>
      </c>
      <c r="G6296" s="262">
        <v>1</v>
      </c>
      <c r="H6296" s="262">
        <v>1</v>
      </c>
    </row>
    <row r="6297" spans="1:8">
      <c r="A6297" t="s">
        <v>13659</v>
      </c>
      <c r="B6297" t="s">
        <v>13660</v>
      </c>
      <c r="C6297" s="4">
        <v>0</v>
      </c>
      <c r="D6297" t="s">
        <v>13660</v>
      </c>
      <c r="E6297" s="4">
        <v>1</v>
      </c>
      <c r="F6297" s="262">
        <v>1</v>
      </c>
      <c r="G6297" s="262">
        <v>1</v>
      </c>
      <c r="H6297" s="262">
        <v>1</v>
      </c>
    </row>
    <row r="6298" spans="1:8">
      <c r="A6298" t="s">
        <v>13661</v>
      </c>
      <c r="B6298" t="s">
        <v>13662</v>
      </c>
      <c r="C6298" s="4">
        <v>0</v>
      </c>
      <c r="D6298" t="s">
        <v>13662</v>
      </c>
      <c r="E6298" s="4">
        <v>1</v>
      </c>
      <c r="F6298" s="262">
        <v>1</v>
      </c>
      <c r="G6298" s="262">
        <v>1</v>
      </c>
      <c r="H6298" s="262">
        <v>1</v>
      </c>
    </row>
    <row r="6299" spans="1:8">
      <c r="A6299" t="s">
        <v>13663</v>
      </c>
      <c r="B6299" t="s">
        <v>13664</v>
      </c>
      <c r="C6299" s="4">
        <v>0</v>
      </c>
      <c r="D6299" t="s">
        <v>13664</v>
      </c>
      <c r="E6299" s="4">
        <v>1</v>
      </c>
      <c r="F6299" s="262">
        <v>1</v>
      </c>
      <c r="G6299" s="262">
        <v>1</v>
      </c>
      <c r="H6299" s="262">
        <v>1</v>
      </c>
    </row>
    <row r="6300" spans="1:8">
      <c r="A6300" t="s">
        <v>13665</v>
      </c>
      <c r="B6300" t="s">
        <v>13666</v>
      </c>
      <c r="C6300" s="4">
        <v>0</v>
      </c>
      <c r="D6300" t="s">
        <v>13666</v>
      </c>
      <c r="E6300" s="4">
        <v>1</v>
      </c>
      <c r="F6300" s="262">
        <v>1</v>
      </c>
      <c r="G6300" s="262">
        <v>1</v>
      </c>
      <c r="H6300" s="262">
        <v>1</v>
      </c>
    </row>
    <row r="6301" spans="1:8">
      <c r="A6301" t="s">
        <v>13667</v>
      </c>
      <c r="B6301" t="s">
        <v>13668</v>
      </c>
      <c r="C6301" s="4">
        <v>0</v>
      </c>
      <c r="D6301" t="s">
        <v>13668</v>
      </c>
      <c r="E6301" s="4">
        <v>1</v>
      </c>
      <c r="F6301" s="262">
        <v>1</v>
      </c>
      <c r="G6301" s="262">
        <v>1</v>
      </c>
      <c r="H6301" s="262">
        <v>1</v>
      </c>
    </row>
    <row r="6302" spans="1:8">
      <c r="A6302" t="s">
        <v>13669</v>
      </c>
      <c r="B6302" t="s">
        <v>13670</v>
      </c>
      <c r="C6302" s="4">
        <v>0</v>
      </c>
      <c r="D6302" t="s">
        <v>13670</v>
      </c>
      <c r="E6302" s="4">
        <v>1</v>
      </c>
      <c r="F6302" s="262">
        <v>1</v>
      </c>
      <c r="G6302" s="262">
        <v>1</v>
      </c>
      <c r="H6302" s="262">
        <v>1</v>
      </c>
    </row>
    <row r="6303" spans="1:8">
      <c r="A6303" t="s">
        <v>13671</v>
      </c>
      <c r="B6303" t="s">
        <v>13672</v>
      </c>
      <c r="C6303" s="4">
        <v>0</v>
      </c>
      <c r="D6303" t="s">
        <v>13672</v>
      </c>
      <c r="E6303" s="4">
        <v>1</v>
      </c>
      <c r="F6303" s="262">
        <v>1</v>
      </c>
      <c r="G6303" s="262">
        <v>1</v>
      </c>
      <c r="H6303" s="262">
        <v>1</v>
      </c>
    </row>
    <row r="6304" spans="1:8">
      <c r="A6304" t="s">
        <v>13673</v>
      </c>
      <c r="B6304" t="s">
        <v>13674</v>
      </c>
      <c r="C6304" s="4">
        <v>0</v>
      </c>
      <c r="D6304" t="s">
        <v>13674</v>
      </c>
      <c r="E6304" s="4">
        <v>1</v>
      </c>
      <c r="F6304" s="262">
        <v>1</v>
      </c>
      <c r="G6304" s="262">
        <v>1</v>
      </c>
      <c r="H6304" s="262">
        <v>1</v>
      </c>
    </row>
    <row r="6305" spans="1:8">
      <c r="A6305" t="s">
        <v>13675</v>
      </c>
      <c r="B6305" t="s">
        <v>13676</v>
      </c>
      <c r="C6305" s="4">
        <v>0</v>
      </c>
      <c r="D6305" t="s">
        <v>13676</v>
      </c>
      <c r="E6305" s="4">
        <v>1</v>
      </c>
      <c r="F6305" s="262">
        <v>1</v>
      </c>
      <c r="G6305" s="262">
        <v>1</v>
      </c>
      <c r="H6305" s="262">
        <v>1</v>
      </c>
    </row>
    <row r="6306" spans="1:8">
      <c r="A6306" t="s">
        <v>13677</v>
      </c>
      <c r="B6306" t="s">
        <v>13678</v>
      </c>
      <c r="C6306" s="4">
        <v>0</v>
      </c>
      <c r="D6306" t="s">
        <v>13678</v>
      </c>
      <c r="E6306" s="4">
        <v>1</v>
      </c>
      <c r="F6306" s="262">
        <v>1</v>
      </c>
      <c r="G6306" s="262">
        <v>1</v>
      </c>
      <c r="H6306" s="262">
        <v>1</v>
      </c>
    </row>
    <row r="6307" spans="1:8">
      <c r="A6307" t="s">
        <v>13679</v>
      </c>
      <c r="B6307" t="s">
        <v>13680</v>
      </c>
      <c r="C6307" s="4">
        <v>0</v>
      </c>
      <c r="D6307" t="s">
        <v>13680</v>
      </c>
      <c r="E6307" s="4">
        <v>1</v>
      </c>
      <c r="F6307" s="262">
        <v>1</v>
      </c>
      <c r="G6307" s="262">
        <v>1</v>
      </c>
      <c r="H6307" s="262">
        <v>1</v>
      </c>
    </row>
    <row r="6308" spans="1:8">
      <c r="A6308" t="s">
        <v>13681</v>
      </c>
      <c r="B6308" t="s">
        <v>13682</v>
      </c>
      <c r="C6308" s="4">
        <v>0</v>
      </c>
      <c r="D6308" t="s">
        <v>13682</v>
      </c>
      <c r="E6308" s="4">
        <v>1</v>
      </c>
      <c r="F6308" s="262">
        <v>1</v>
      </c>
      <c r="G6308" s="262">
        <v>1</v>
      </c>
      <c r="H6308" s="262">
        <v>1</v>
      </c>
    </row>
    <row r="6309" spans="1:8">
      <c r="A6309" t="s">
        <v>13683</v>
      </c>
      <c r="B6309" t="s">
        <v>13684</v>
      </c>
      <c r="C6309" s="4">
        <v>0</v>
      </c>
      <c r="D6309" t="s">
        <v>13684</v>
      </c>
      <c r="E6309" s="4">
        <v>1</v>
      </c>
      <c r="F6309" s="262">
        <v>1</v>
      </c>
      <c r="G6309" s="262">
        <v>1</v>
      </c>
      <c r="H6309" s="262">
        <v>1</v>
      </c>
    </row>
    <row r="6310" spans="1:8">
      <c r="A6310" t="s">
        <v>13685</v>
      </c>
      <c r="B6310" t="s">
        <v>13686</v>
      </c>
      <c r="C6310" s="4">
        <v>0</v>
      </c>
      <c r="D6310" t="s">
        <v>13686</v>
      </c>
      <c r="E6310" s="4">
        <v>1</v>
      </c>
      <c r="F6310" s="262">
        <v>1</v>
      </c>
      <c r="G6310" s="262">
        <v>1</v>
      </c>
      <c r="H6310" s="262">
        <v>1</v>
      </c>
    </row>
    <row r="6311" spans="1:8">
      <c r="A6311" t="s">
        <v>13687</v>
      </c>
      <c r="B6311" t="s">
        <v>13688</v>
      </c>
      <c r="C6311" s="4">
        <v>0</v>
      </c>
      <c r="D6311" t="s">
        <v>13688</v>
      </c>
      <c r="E6311" s="4">
        <v>1</v>
      </c>
      <c r="F6311" s="262">
        <v>1</v>
      </c>
      <c r="G6311" s="262">
        <v>1</v>
      </c>
      <c r="H6311" s="262">
        <v>1</v>
      </c>
    </row>
    <row r="6312" spans="1:8">
      <c r="A6312" t="s">
        <v>13689</v>
      </c>
      <c r="B6312" t="s">
        <v>13690</v>
      </c>
      <c r="C6312" s="4">
        <v>0</v>
      </c>
      <c r="D6312" t="s">
        <v>13690</v>
      </c>
      <c r="E6312" s="4">
        <v>1</v>
      </c>
      <c r="F6312" s="262">
        <v>1</v>
      </c>
      <c r="G6312" s="262">
        <v>1</v>
      </c>
      <c r="H6312" s="262">
        <v>1</v>
      </c>
    </row>
    <row r="6313" spans="1:8">
      <c r="A6313" t="s">
        <v>13691</v>
      </c>
      <c r="B6313" t="s">
        <v>13692</v>
      </c>
      <c r="C6313" s="4">
        <v>0</v>
      </c>
      <c r="D6313" t="s">
        <v>13692</v>
      </c>
      <c r="E6313" s="4">
        <v>1</v>
      </c>
      <c r="F6313" s="262">
        <v>1</v>
      </c>
      <c r="G6313" s="262">
        <v>1</v>
      </c>
      <c r="H6313" s="262">
        <v>1</v>
      </c>
    </row>
    <row r="6314" spans="1:8">
      <c r="A6314" t="s">
        <v>13693</v>
      </c>
      <c r="B6314" t="s">
        <v>13694</v>
      </c>
      <c r="C6314" s="4">
        <v>0</v>
      </c>
      <c r="D6314" t="s">
        <v>13694</v>
      </c>
      <c r="E6314" s="4">
        <v>1</v>
      </c>
      <c r="F6314" s="262">
        <v>1</v>
      </c>
      <c r="G6314" s="262">
        <v>1</v>
      </c>
      <c r="H6314" s="262">
        <v>1</v>
      </c>
    </row>
    <row r="6315" spans="1:8">
      <c r="A6315" t="s">
        <v>13695</v>
      </c>
      <c r="B6315" t="s">
        <v>13696</v>
      </c>
      <c r="C6315" s="4">
        <v>0</v>
      </c>
      <c r="D6315" t="s">
        <v>13696</v>
      </c>
      <c r="E6315" s="4">
        <v>1</v>
      </c>
      <c r="F6315" s="262">
        <v>1</v>
      </c>
      <c r="G6315" s="262">
        <v>1</v>
      </c>
      <c r="H6315" s="262">
        <v>1</v>
      </c>
    </row>
    <row r="6316" spans="1:8">
      <c r="A6316" t="s">
        <v>13697</v>
      </c>
      <c r="B6316" t="s">
        <v>13698</v>
      </c>
      <c r="C6316" s="4">
        <v>0</v>
      </c>
      <c r="D6316" t="s">
        <v>13698</v>
      </c>
      <c r="E6316" s="4">
        <v>1</v>
      </c>
      <c r="F6316" s="262">
        <v>1</v>
      </c>
      <c r="G6316" s="262">
        <v>1</v>
      </c>
      <c r="H6316" s="262">
        <v>1</v>
      </c>
    </row>
    <row r="6317" spans="1:8">
      <c r="A6317" t="s">
        <v>13699</v>
      </c>
      <c r="B6317" t="s">
        <v>13700</v>
      </c>
      <c r="C6317" s="4">
        <v>0</v>
      </c>
      <c r="D6317" t="s">
        <v>13700</v>
      </c>
      <c r="E6317" s="4">
        <v>1</v>
      </c>
      <c r="F6317" s="262">
        <v>1</v>
      </c>
      <c r="G6317" s="262">
        <v>1</v>
      </c>
      <c r="H6317" s="262">
        <v>1</v>
      </c>
    </row>
    <row r="6318" spans="1:8">
      <c r="A6318" t="s">
        <v>13701</v>
      </c>
      <c r="B6318" t="s">
        <v>13702</v>
      </c>
      <c r="C6318" s="4">
        <v>0</v>
      </c>
      <c r="D6318" t="s">
        <v>13702</v>
      </c>
      <c r="E6318" s="4">
        <v>1</v>
      </c>
      <c r="F6318" s="262">
        <v>1</v>
      </c>
      <c r="G6318" s="262">
        <v>1</v>
      </c>
      <c r="H6318" s="262">
        <v>1</v>
      </c>
    </row>
    <row r="6319" spans="1:8">
      <c r="A6319" t="s">
        <v>13703</v>
      </c>
      <c r="B6319" t="s">
        <v>13704</v>
      </c>
      <c r="C6319" s="4">
        <v>0</v>
      </c>
      <c r="D6319" t="s">
        <v>13704</v>
      </c>
      <c r="E6319" s="4">
        <v>1</v>
      </c>
      <c r="F6319" s="262">
        <v>1</v>
      </c>
      <c r="G6319" s="262">
        <v>1</v>
      </c>
      <c r="H6319" s="262">
        <v>1</v>
      </c>
    </row>
    <row r="6320" spans="1:8">
      <c r="A6320" t="s">
        <v>13705</v>
      </c>
      <c r="B6320" t="s">
        <v>13706</v>
      </c>
      <c r="C6320" s="4">
        <v>0</v>
      </c>
      <c r="D6320" t="s">
        <v>13706</v>
      </c>
      <c r="E6320" s="4">
        <v>1</v>
      </c>
      <c r="F6320" s="262">
        <v>1</v>
      </c>
      <c r="G6320" s="262">
        <v>1</v>
      </c>
      <c r="H6320" s="262">
        <v>1</v>
      </c>
    </row>
    <row r="6321" spans="1:8">
      <c r="A6321" t="s">
        <v>13707</v>
      </c>
      <c r="B6321" t="s">
        <v>13708</v>
      </c>
      <c r="C6321" s="4">
        <v>0</v>
      </c>
      <c r="D6321" t="s">
        <v>13708</v>
      </c>
      <c r="E6321" s="4">
        <v>1</v>
      </c>
      <c r="F6321" s="262">
        <v>1</v>
      </c>
      <c r="G6321" s="262">
        <v>1</v>
      </c>
      <c r="H6321" s="262">
        <v>1</v>
      </c>
    </row>
    <row r="6322" spans="1:8">
      <c r="A6322" t="s">
        <v>13709</v>
      </c>
      <c r="B6322" t="s">
        <v>13710</v>
      </c>
      <c r="C6322" s="4">
        <v>0</v>
      </c>
      <c r="D6322" t="s">
        <v>13710</v>
      </c>
      <c r="E6322" s="4">
        <v>1</v>
      </c>
      <c r="F6322" s="262">
        <v>1</v>
      </c>
      <c r="G6322" s="262">
        <v>1</v>
      </c>
      <c r="H6322" s="262">
        <v>1</v>
      </c>
    </row>
    <row r="6323" spans="1:8">
      <c r="A6323" t="s">
        <v>13711</v>
      </c>
      <c r="B6323" t="s">
        <v>13712</v>
      </c>
      <c r="C6323" s="4">
        <v>0</v>
      </c>
      <c r="D6323" t="s">
        <v>13712</v>
      </c>
      <c r="E6323" s="4">
        <v>1</v>
      </c>
      <c r="F6323" s="262">
        <v>1</v>
      </c>
      <c r="G6323" s="262">
        <v>1</v>
      </c>
      <c r="H6323" s="262">
        <v>1</v>
      </c>
    </row>
    <row r="6324" spans="1:8">
      <c r="A6324" t="s">
        <v>13713</v>
      </c>
      <c r="B6324" t="s">
        <v>13714</v>
      </c>
      <c r="C6324" s="4">
        <v>0</v>
      </c>
      <c r="D6324" t="s">
        <v>13714</v>
      </c>
      <c r="E6324" s="4">
        <v>1</v>
      </c>
      <c r="F6324" s="262">
        <v>1</v>
      </c>
      <c r="G6324" s="262">
        <v>1</v>
      </c>
      <c r="H6324" s="262">
        <v>1</v>
      </c>
    </row>
    <row r="6325" spans="1:8">
      <c r="A6325" t="s">
        <v>13715</v>
      </c>
      <c r="B6325" t="s">
        <v>13716</v>
      </c>
      <c r="C6325" s="4">
        <v>0</v>
      </c>
      <c r="D6325" t="s">
        <v>13716</v>
      </c>
      <c r="E6325" s="4">
        <v>1</v>
      </c>
      <c r="F6325" s="262">
        <v>1</v>
      </c>
      <c r="G6325" s="262">
        <v>1</v>
      </c>
      <c r="H6325" s="262">
        <v>1</v>
      </c>
    </row>
    <row r="6326" spans="1:8">
      <c r="A6326" t="s">
        <v>13717</v>
      </c>
      <c r="B6326" t="s">
        <v>13718</v>
      </c>
      <c r="C6326" s="4">
        <v>0</v>
      </c>
      <c r="D6326" t="s">
        <v>13718</v>
      </c>
      <c r="E6326" s="4">
        <v>1</v>
      </c>
      <c r="F6326" s="262">
        <v>1</v>
      </c>
      <c r="G6326" s="262">
        <v>1</v>
      </c>
      <c r="H6326" s="262">
        <v>1</v>
      </c>
    </row>
    <row r="6327" spans="1:8">
      <c r="A6327" t="s">
        <v>13719</v>
      </c>
      <c r="B6327" t="s">
        <v>13720</v>
      </c>
      <c r="C6327" s="4">
        <v>0</v>
      </c>
      <c r="D6327" t="s">
        <v>13720</v>
      </c>
      <c r="E6327" s="4">
        <v>1</v>
      </c>
      <c r="F6327" s="262">
        <v>1</v>
      </c>
      <c r="G6327" s="262">
        <v>1</v>
      </c>
      <c r="H6327" s="262">
        <v>1</v>
      </c>
    </row>
    <row r="6328" spans="1:8">
      <c r="A6328" t="s">
        <v>13721</v>
      </c>
      <c r="B6328" t="s">
        <v>13722</v>
      </c>
      <c r="C6328" s="4">
        <v>0</v>
      </c>
      <c r="D6328" t="s">
        <v>13722</v>
      </c>
      <c r="E6328" s="4">
        <v>1</v>
      </c>
      <c r="F6328" s="262">
        <v>1</v>
      </c>
      <c r="G6328" s="262">
        <v>1</v>
      </c>
      <c r="H6328" s="262">
        <v>1</v>
      </c>
    </row>
    <row r="6329" spans="1:8">
      <c r="A6329" t="s">
        <v>13723</v>
      </c>
      <c r="B6329" t="s">
        <v>13724</v>
      </c>
      <c r="C6329" s="4">
        <v>0</v>
      </c>
      <c r="D6329" t="s">
        <v>13724</v>
      </c>
      <c r="E6329" s="4">
        <v>1</v>
      </c>
      <c r="F6329" s="262">
        <v>1</v>
      </c>
      <c r="G6329" s="262">
        <v>1</v>
      </c>
      <c r="H6329" s="262">
        <v>1</v>
      </c>
    </row>
    <row r="6330" spans="1:8">
      <c r="A6330" t="s">
        <v>13725</v>
      </c>
      <c r="B6330" t="s">
        <v>13726</v>
      </c>
      <c r="C6330" s="4">
        <v>0</v>
      </c>
      <c r="D6330" t="s">
        <v>13726</v>
      </c>
      <c r="E6330" s="4">
        <v>1</v>
      </c>
      <c r="F6330" s="262">
        <v>1</v>
      </c>
      <c r="G6330" s="262">
        <v>1</v>
      </c>
      <c r="H6330" s="262">
        <v>1</v>
      </c>
    </row>
    <row r="6331" spans="1:8">
      <c r="A6331" t="s">
        <v>13727</v>
      </c>
      <c r="B6331" t="s">
        <v>13728</v>
      </c>
      <c r="C6331" s="4">
        <v>0</v>
      </c>
      <c r="D6331" t="s">
        <v>13728</v>
      </c>
      <c r="E6331" s="4">
        <v>1</v>
      </c>
      <c r="F6331" s="262">
        <v>1</v>
      </c>
      <c r="G6331" s="262">
        <v>1</v>
      </c>
      <c r="H6331" s="262">
        <v>1</v>
      </c>
    </row>
    <row r="6332" spans="1:8">
      <c r="A6332" t="s">
        <v>13729</v>
      </c>
      <c r="B6332" t="s">
        <v>13730</v>
      </c>
      <c r="C6332" s="4">
        <v>0</v>
      </c>
      <c r="D6332" t="s">
        <v>13730</v>
      </c>
      <c r="E6332" s="4">
        <v>1</v>
      </c>
      <c r="F6332" s="262">
        <v>1</v>
      </c>
      <c r="G6332" s="262">
        <v>1</v>
      </c>
      <c r="H6332" s="262">
        <v>1</v>
      </c>
    </row>
    <row r="6333" spans="1:8">
      <c r="A6333" t="s">
        <v>13731</v>
      </c>
      <c r="B6333" t="s">
        <v>13732</v>
      </c>
      <c r="C6333" s="4">
        <v>0</v>
      </c>
      <c r="D6333" t="s">
        <v>13732</v>
      </c>
      <c r="E6333" s="4">
        <v>1</v>
      </c>
      <c r="F6333" s="262">
        <v>1</v>
      </c>
      <c r="G6333" s="262">
        <v>1</v>
      </c>
      <c r="H6333" s="262">
        <v>1</v>
      </c>
    </row>
    <row r="6334" spans="1:8">
      <c r="A6334" t="s">
        <v>13733</v>
      </c>
      <c r="B6334" t="s">
        <v>13734</v>
      </c>
      <c r="C6334" s="4">
        <v>0</v>
      </c>
      <c r="D6334" t="s">
        <v>13734</v>
      </c>
      <c r="E6334" s="4">
        <v>1</v>
      </c>
      <c r="F6334" s="262">
        <v>1</v>
      </c>
      <c r="G6334" s="262">
        <v>1</v>
      </c>
      <c r="H6334" s="262">
        <v>1</v>
      </c>
    </row>
    <row r="6335" spans="1:8">
      <c r="A6335" t="s">
        <v>13735</v>
      </c>
      <c r="B6335" t="s">
        <v>13736</v>
      </c>
      <c r="C6335" s="4">
        <v>0</v>
      </c>
      <c r="D6335" t="s">
        <v>13736</v>
      </c>
      <c r="E6335" s="4">
        <v>1</v>
      </c>
      <c r="F6335" s="262">
        <v>1</v>
      </c>
      <c r="G6335" s="262">
        <v>1</v>
      </c>
      <c r="H6335" s="262">
        <v>1</v>
      </c>
    </row>
    <row r="6336" spans="1:8">
      <c r="A6336" t="s">
        <v>13737</v>
      </c>
      <c r="B6336" t="s">
        <v>13738</v>
      </c>
      <c r="C6336" s="4">
        <v>0</v>
      </c>
      <c r="D6336" t="s">
        <v>13738</v>
      </c>
      <c r="E6336" s="4">
        <v>1</v>
      </c>
      <c r="F6336" s="262">
        <v>1</v>
      </c>
      <c r="G6336" s="262">
        <v>1</v>
      </c>
      <c r="H6336" s="262">
        <v>1</v>
      </c>
    </row>
    <row r="6337" spans="1:8">
      <c r="A6337" t="s">
        <v>13739</v>
      </c>
      <c r="B6337" t="s">
        <v>13740</v>
      </c>
      <c r="C6337" s="4">
        <v>0</v>
      </c>
      <c r="D6337" t="s">
        <v>13740</v>
      </c>
      <c r="E6337" s="4">
        <v>1</v>
      </c>
      <c r="F6337" s="262">
        <v>1</v>
      </c>
      <c r="G6337" s="262">
        <v>1</v>
      </c>
      <c r="H6337" s="262">
        <v>1</v>
      </c>
    </row>
    <row r="6338" spans="1:8">
      <c r="A6338" t="s">
        <v>13741</v>
      </c>
      <c r="B6338" t="s">
        <v>13742</v>
      </c>
      <c r="C6338" s="4">
        <v>0</v>
      </c>
      <c r="D6338" t="s">
        <v>13742</v>
      </c>
      <c r="E6338" s="4">
        <v>1</v>
      </c>
      <c r="F6338" s="262">
        <v>1</v>
      </c>
      <c r="G6338" s="262">
        <v>1</v>
      </c>
      <c r="H6338" s="262">
        <v>1</v>
      </c>
    </row>
    <row r="6339" spans="1:8">
      <c r="A6339" t="s">
        <v>13743</v>
      </c>
      <c r="B6339" t="s">
        <v>13744</v>
      </c>
      <c r="C6339" s="4">
        <v>0</v>
      </c>
      <c r="D6339" t="s">
        <v>13744</v>
      </c>
      <c r="E6339" s="4">
        <v>1</v>
      </c>
      <c r="F6339" s="262">
        <v>1</v>
      </c>
      <c r="G6339" s="262">
        <v>1</v>
      </c>
      <c r="H6339" s="262">
        <v>1</v>
      </c>
    </row>
    <row r="6340" spans="1:8">
      <c r="A6340" t="s">
        <v>13745</v>
      </c>
      <c r="B6340" t="s">
        <v>13746</v>
      </c>
      <c r="C6340" s="4">
        <v>0</v>
      </c>
      <c r="D6340" t="s">
        <v>13746</v>
      </c>
      <c r="E6340" s="4">
        <v>1</v>
      </c>
      <c r="F6340" s="262">
        <v>1</v>
      </c>
      <c r="G6340" s="262">
        <v>1</v>
      </c>
      <c r="H6340" s="262">
        <v>1</v>
      </c>
    </row>
    <row r="6341" spans="1:8">
      <c r="A6341" t="s">
        <v>13747</v>
      </c>
      <c r="B6341" t="s">
        <v>13748</v>
      </c>
      <c r="C6341" s="4">
        <v>0</v>
      </c>
      <c r="D6341" t="s">
        <v>13748</v>
      </c>
      <c r="E6341" s="4">
        <v>1</v>
      </c>
      <c r="F6341" s="262">
        <v>1</v>
      </c>
      <c r="G6341" s="262">
        <v>1</v>
      </c>
      <c r="H6341" s="262">
        <v>1</v>
      </c>
    </row>
    <row r="6342" spans="1:8">
      <c r="A6342" t="s">
        <v>13749</v>
      </c>
      <c r="B6342" t="s">
        <v>13750</v>
      </c>
      <c r="C6342" s="4">
        <v>0</v>
      </c>
      <c r="D6342" t="s">
        <v>13750</v>
      </c>
      <c r="E6342" s="4">
        <v>1</v>
      </c>
      <c r="F6342" s="262">
        <v>1</v>
      </c>
      <c r="G6342" s="262">
        <v>1</v>
      </c>
      <c r="H6342" s="262">
        <v>1</v>
      </c>
    </row>
    <row r="6343" spans="1:8">
      <c r="A6343" t="s">
        <v>13751</v>
      </c>
      <c r="B6343" t="s">
        <v>13752</v>
      </c>
      <c r="C6343" s="4">
        <v>0</v>
      </c>
      <c r="D6343" t="s">
        <v>13752</v>
      </c>
      <c r="E6343" s="4">
        <v>1</v>
      </c>
      <c r="F6343" s="262">
        <v>1</v>
      </c>
      <c r="G6343" s="262">
        <v>1</v>
      </c>
      <c r="H6343" s="262">
        <v>1</v>
      </c>
    </row>
    <row r="6344" spans="1:8">
      <c r="A6344" t="s">
        <v>13753</v>
      </c>
      <c r="B6344" t="s">
        <v>13754</v>
      </c>
      <c r="C6344" s="4">
        <v>0</v>
      </c>
      <c r="D6344" t="s">
        <v>13754</v>
      </c>
      <c r="E6344" s="4">
        <v>1</v>
      </c>
      <c r="F6344" s="262">
        <v>1</v>
      </c>
      <c r="G6344" s="262">
        <v>1</v>
      </c>
      <c r="H6344" s="262">
        <v>1</v>
      </c>
    </row>
    <row r="6345" spans="1:8">
      <c r="A6345" t="s">
        <v>13755</v>
      </c>
      <c r="B6345" t="s">
        <v>13756</v>
      </c>
      <c r="C6345" s="4">
        <v>0</v>
      </c>
      <c r="D6345" t="s">
        <v>13756</v>
      </c>
      <c r="E6345" s="4">
        <v>1</v>
      </c>
      <c r="F6345" s="262">
        <v>1</v>
      </c>
      <c r="G6345" s="262">
        <v>1</v>
      </c>
      <c r="H6345" s="262">
        <v>1</v>
      </c>
    </row>
    <row r="6346" spans="1:8">
      <c r="A6346" t="s">
        <v>13757</v>
      </c>
      <c r="B6346" t="s">
        <v>13758</v>
      </c>
      <c r="C6346" s="4">
        <v>0</v>
      </c>
      <c r="D6346" t="s">
        <v>13758</v>
      </c>
      <c r="E6346" s="4">
        <v>1</v>
      </c>
      <c r="F6346" s="262">
        <v>1</v>
      </c>
      <c r="G6346" s="262">
        <v>1</v>
      </c>
      <c r="H6346" s="262">
        <v>1</v>
      </c>
    </row>
    <row r="6347" spans="1:8">
      <c r="A6347" t="s">
        <v>13759</v>
      </c>
      <c r="B6347" t="s">
        <v>13760</v>
      </c>
      <c r="C6347" s="4">
        <v>1</v>
      </c>
      <c r="D6347" t="s">
        <v>13761</v>
      </c>
      <c r="E6347" s="4">
        <v>1</v>
      </c>
      <c r="F6347" s="262">
        <v>1</v>
      </c>
      <c r="G6347" s="262">
        <v>1</v>
      </c>
      <c r="H6347" s="262">
        <v>1</v>
      </c>
    </row>
    <row r="6348" spans="1:8">
      <c r="A6348" t="s">
        <v>13762</v>
      </c>
      <c r="B6348" t="s">
        <v>13763</v>
      </c>
      <c r="C6348" s="4">
        <v>0</v>
      </c>
      <c r="D6348" t="s">
        <v>13763</v>
      </c>
      <c r="E6348" s="4">
        <v>1</v>
      </c>
      <c r="F6348" s="262">
        <v>1</v>
      </c>
      <c r="G6348" s="262">
        <v>1</v>
      </c>
      <c r="H6348" s="262">
        <v>1</v>
      </c>
    </row>
    <row r="6349" spans="1:8">
      <c r="A6349" t="s">
        <v>13764</v>
      </c>
      <c r="B6349" t="s">
        <v>13765</v>
      </c>
      <c r="C6349" s="4">
        <v>0</v>
      </c>
      <c r="D6349" t="s">
        <v>13765</v>
      </c>
      <c r="E6349" s="4">
        <v>1</v>
      </c>
      <c r="F6349" s="262">
        <v>1</v>
      </c>
      <c r="G6349" s="262">
        <v>1</v>
      </c>
      <c r="H6349" s="262">
        <v>1</v>
      </c>
    </row>
    <row r="6350" spans="1:8">
      <c r="A6350" t="s">
        <v>13766</v>
      </c>
      <c r="B6350" t="s">
        <v>13767</v>
      </c>
      <c r="C6350" s="4">
        <v>0</v>
      </c>
      <c r="D6350" t="s">
        <v>13767</v>
      </c>
      <c r="E6350" s="4">
        <v>1</v>
      </c>
      <c r="F6350" s="262">
        <v>1</v>
      </c>
      <c r="G6350" s="262">
        <v>1</v>
      </c>
      <c r="H6350" s="262">
        <v>1</v>
      </c>
    </row>
    <row r="6351" spans="1:8">
      <c r="A6351" t="s">
        <v>13768</v>
      </c>
      <c r="B6351" t="s">
        <v>13769</v>
      </c>
      <c r="C6351" s="4">
        <v>0</v>
      </c>
      <c r="D6351" t="s">
        <v>13769</v>
      </c>
      <c r="E6351" s="4">
        <v>1</v>
      </c>
      <c r="F6351" s="262">
        <v>1</v>
      </c>
      <c r="G6351" s="262">
        <v>1</v>
      </c>
      <c r="H6351" s="262">
        <v>1</v>
      </c>
    </row>
    <row r="6352" spans="1:8">
      <c r="A6352" t="s">
        <v>13770</v>
      </c>
      <c r="B6352" t="s">
        <v>13771</v>
      </c>
      <c r="C6352" s="4">
        <v>0</v>
      </c>
      <c r="D6352" t="s">
        <v>13771</v>
      </c>
      <c r="E6352" s="4">
        <v>1</v>
      </c>
      <c r="F6352" s="262">
        <v>1</v>
      </c>
      <c r="G6352" s="262">
        <v>1</v>
      </c>
      <c r="H6352" s="262">
        <v>1</v>
      </c>
    </row>
    <row r="6353" spans="1:8">
      <c r="A6353" t="s">
        <v>13772</v>
      </c>
      <c r="B6353" t="s">
        <v>13773</v>
      </c>
      <c r="C6353" s="4">
        <v>0</v>
      </c>
      <c r="D6353" t="s">
        <v>13773</v>
      </c>
      <c r="E6353" s="4">
        <v>1</v>
      </c>
      <c r="F6353" s="262">
        <v>1</v>
      </c>
      <c r="G6353" s="262">
        <v>1</v>
      </c>
      <c r="H6353" s="262">
        <v>1</v>
      </c>
    </row>
    <row r="6354" spans="1:8">
      <c r="A6354" t="s">
        <v>13774</v>
      </c>
      <c r="B6354" t="s">
        <v>13775</v>
      </c>
      <c r="C6354" s="4">
        <v>0</v>
      </c>
      <c r="D6354" t="s">
        <v>13775</v>
      </c>
      <c r="E6354" s="4">
        <v>1</v>
      </c>
      <c r="F6354" s="262">
        <v>1</v>
      </c>
      <c r="G6354" s="262">
        <v>1</v>
      </c>
      <c r="H6354" s="262">
        <v>1</v>
      </c>
    </row>
    <row r="6355" spans="1:8">
      <c r="A6355" t="s">
        <v>13776</v>
      </c>
      <c r="B6355" t="s">
        <v>13777</v>
      </c>
      <c r="C6355" s="4">
        <v>0</v>
      </c>
      <c r="D6355" t="s">
        <v>13777</v>
      </c>
      <c r="E6355" s="4">
        <v>1</v>
      </c>
      <c r="F6355" s="262">
        <v>1</v>
      </c>
      <c r="G6355" s="262">
        <v>1</v>
      </c>
      <c r="H6355" s="262">
        <v>1</v>
      </c>
    </row>
    <row r="6356" spans="1:8">
      <c r="A6356" t="s">
        <v>13778</v>
      </c>
      <c r="B6356" t="s">
        <v>13779</v>
      </c>
      <c r="C6356" s="4">
        <v>0</v>
      </c>
      <c r="D6356" t="s">
        <v>13779</v>
      </c>
      <c r="E6356" s="4">
        <v>1</v>
      </c>
      <c r="F6356" s="262">
        <v>1</v>
      </c>
      <c r="G6356" s="262">
        <v>1</v>
      </c>
      <c r="H6356" s="262">
        <v>1</v>
      </c>
    </row>
    <row r="6357" spans="1:8">
      <c r="A6357" t="s">
        <v>13780</v>
      </c>
      <c r="B6357" t="s">
        <v>13781</v>
      </c>
      <c r="C6357" s="4">
        <v>0</v>
      </c>
      <c r="D6357" t="s">
        <v>13781</v>
      </c>
      <c r="E6357" s="4">
        <v>1</v>
      </c>
      <c r="F6357" s="262">
        <v>1</v>
      </c>
      <c r="G6357" s="262">
        <v>1</v>
      </c>
      <c r="H6357" s="262">
        <v>1</v>
      </c>
    </row>
    <row r="6358" spans="1:8">
      <c r="A6358" t="s">
        <v>13782</v>
      </c>
      <c r="B6358" t="s">
        <v>13783</v>
      </c>
      <c r="C6358" s="4">
        <v>0</v>
      </c>
      <c r="D6358" t="s">
        <v>13783</v>
      </c>
      <c r="E6358" s="4">
        <v>1</v>
      </c>
      <c r="F6358" s="262">
        <v>1</v>
      </c>
      <c r="G6358" s="262">
        <v>1</v>
      </c>
      <c r="H6358" s="262">
        <v>1</v>
      </c>
    </row>
    <row r="6359" spans="1:8">
      <c r="A6359" t="s">
        <v>13784</v>
      </c>
      <c r="B6359" t="s">
        <v>13785</v>
      </c>
      <c r="C6359" s="4">
        <v>0</v>
      </c>
      <c r="D6359" t="s">
        <v>13785</v>
      </c>
      <c r="E6359" s="4">
        <v>1</v>
      </c>
      <c r="F6359" s="262">
        <v>1</v>
      </c>
      <c r="G6359" s="262">
        <v>1</v>
      </c>
      <c r="H6359" s="262">
        <v>1</v>
      </c>
    </row>
    <row r="6360" spans="1:8">
      <c r="A6360" t="s">
        <v>13786</v>
      </c>
      <c r="B6360" t="s">
        <v>13787</v>
      </c>
      <c r="C6360" s="4">
        <v>0</v>
      </c>
      <c r="D6360" t="s">
        <v>13787</v>
      </c>
      <c r="E6360" s="4">
        <v>1</v>
      </c>
      <c r="F6360" s="262">
        <v>1</v>
      </c>
      <c r="G6360" s="262">
        <v>1</v>
      </c>
      <c r="H6360" s="262">
        <v>1</v>
      </c>
    </row>
    <row r="6361" spans="1:8">
      <c r="A6361" t="s">
        <v>13788</v>
      </c>
      <c r="B6361" t="s">
        <v>13789</v>
      </c>
      <c r="C6361" s="4">
        <v>0</v>
      </c>
      <c r="D6361" t="s">
        <v>13789</v>
      </c>
      <c r="E6361" s="4">
        <v>1</v>
      </c>
      <c r="F6361" s="262">
        <v>1</v>
      </c>
      <c r="G6361" s="262">
        <v>1</v>
      </c>
      <c r="H6361" s="262">
        <v>1</v>
      </c>
    </row>
    <row r="6362" spans="1:8">
      <c r="A6362" t="s">
        <v>13790</v>
      </c>
      <c r="B6362" t="s">
        <v>13791</v>
      </c>
      <c r="C6362" s="4">
        <v>0</v>
      </c>
      <c r="D6362" t="s">
        <v>13791</v>
      </c>
      <c r="E6362" s="4">
        <v>1</v>
      </c>
      <c r="F6362" s="262">
        <v>1</v>
      </c>
      <c r="G6362" s="262">
        <v>1</v>
      </c>
      <c r="H6362" s="262">
        <v>1</v>
      </c>
    </row>
    <row r="6363" spans="1:8">
      <c r="A6363" t="s">
        <v>13792</v>
      </c>
      <c r="B6363" t="s">
        <v>13793</v>
      </c>
      <c r="C6363" s="4">
        <v>1</v>
      </c>
      <c r="D6363" t="s">
        <v>13794</v>
      </c>
      <c r="E6363" s="4">
        <v>1</v>
      </c>
      <c r="F6363" s="262">
        <v>1</v>
      </c>
      <c r="G6363" s="262">
        <v>1</v>
      </c>
      <c r="H6363" s="262">
        <v>1</v>
      </c>
    </row>
    <row r="6364" spans="1:8">
      <c r="A6364" t="s">
        <v>13795</v>
      </c>
      <c r="B6364" t="s">
        <v>13796</v>
      </c>
      <c r="C6364" s="4">
        <v>0</v>
      </c>
      <c r="D6364" t="s">
        <v>13796</v>
      </c>
      <c r="E6364" s="4">
        <v>1</v>
      </c>
      <c r="F6364" s="262">
        <v>1</v>
      </c>
      <c r="G6364" s="262">
        <v>1</v>
      </c>
      <c r="H6364" s="262">
        <v>1</v>
      </c>
    </row>
    <row r="6365" spans="1:8">
      <c r="A6365" t="s">
        <v>13797</v>
      </c>
      <c r="B6365" t="s">
        <v>13798</v>
      </c>
      <c r="C6365" s="4">
        <v>1</v>
      </c>
      <c r="D6365" t="s">
        <v>13799</v>
      </c>
      <c r="E6365" s="4">
        <v>1</v>
      </c>
      <c r="F6365" s="262">
        <v>1</v>
      </c>
      <c r="G6365" s="262">
        <v>1</v>
      </c>
      <c r="H6365" s="262">
        <v>1</v>
      </c>
    </row>
    <row r="6366" spans="1:8">
      <c r="A6366" t="s">
        <v>13800</v>
      </c>
      <c r="B6366" t="s">
        <v>13801</v>
      </c>
      <c r="C6366" s="4">
        <v>0</v>
      </c>
      <c r="D6366" t="s">
        <v>13801</v>
      </c>
      <c r="E6366" s="4">
        <v>1</v>
      </c>
      <c r="F6366" s="262">
        <v>1</v>
      </c>
      <c r="G6366" s="262">
        <v>1</v>
      </c>
      <c r="H6366" s="262">
        <v>1</v>
      </c>
    </row>
    <row r="6367" spans="1:8">
      <c r="A6367" t="s">
        <v>13802</v>
      </c>
      <c r="B6367" t="s">
        <v>13803</v>
      </c>
      <c r="C6367" s="4">
        <v>0</v>
      </c>
      <c r="D6367" t="s">
        <v>13803</v>
      </c>
      <c r="E6367" s="4">
        <v>1</v>
      </c>
      <c r="F6367" s="262">
        <v>1</v>
      </c>
      <c r="G6367" s="262">
        <v>1</v>
      </c>
      <c r="H6367" s="262">
        <v>1</v>
      </c>
    </row>
    <row r="6368" spans="1:8">
      <c r="A6368" t="s">
        <v>13804</v>
      </c>
      <c r="B6368" t="s">
        <v>13805</v>
      </c>
      <c r="C6368" s="4">
        <v>0</v>
      </c>
      <c r="D6368" t="s">
        <v>13805</v>
      </c>
      <c r="E6368" s="4">
        <v>1</v>
      </c>
      <c r="F6368" s="262">
        <v>1</v>
      </c>
      <c r="G6368" s="262">
        <v>1</v>
      </c>
      <c r="H6368" s="262">
        <v>1</v>
      </c>
    </row>
    <row r="6369" spans="1:8">
      <c r="A6369" t="s">
        <v>13806</v>
      </c>
      <c r="B6369" t="s">
        <v>13807</v>
      </c>
      <c r="C6369" s="4">
        <v>0</v>
      </c>
      <c r="D6369" t="s">
        <v>13807</v>
      </c>
      <c r="E6369" s="4">
        <v>1</v>
      </c>
      <c r="F6369" s="262">
        <v>1</v>
      </c>
      <c r="G6369" s="262">
        <v>1</v>
      </c>
      <c r="H6369" s="262">
        <v>1</v>
      </c>
    </row>
    <row r="6370" spans="1:8">
      <c r="A6370" t="s">
        <v>13808</v>
      </c>
      <c r="B6370" t="s">
        <v>13809</v>
      </c>
      <c r="C6370" s="4">
        <v>0</v>
      </c>
      <c r="D6370" t="s">
        <v>13809</v>
      </c>
      <c r="E6370" s="4">
        <v>1</v>
      </c>
      <c r="F6370" s="262">
        <v>1</v>
      </c>
      <c r="G6370" s="262">
        <v>1</v>
      </c>
      <c r="H6370" s="262">
        <v>1</v>
      </c>
    </row>
    <row r="6371" spans="1:8">
      <c r="A6371" t="s">
        <v>13810</v>
      </c>
      <c r="B6371" t="s">
        <v>13811</v>
      </c>
      <c r="C6371" s="4">
        <v>0</v>
      </c>
      <c r="D6371" t="s">
        <v>13811</v>
      </c>
      <c r="E6371" s="4">
        <v>1</v>
      </c>
      <c r="F6371" s="262">
        <v>1</v>
      </c>
      <c r="G6371" s="262">
        <v>1</v>
      </c>
      <c r="H6371" s="262">
        <v>1</v>
      </c>
    </row>
    <row r="6372" spans="1:8">
      <c r="A6372" t="s">
        <v>13812</v>
      </c>
      <c r="B6372" t="s">
        <v>13813</v>
      </c>
      <c r="C6372" s="4">
        <v>0</v>
      </c>
      <c r="D6372" t="s">
        <v>13813</v>
      </c>
      <c r="E6372" s="4">
        <v>1</v>
      </c>
      <c r="F6372" s="262">
        <v>1</v>
      </c>
      <c r="G6372" s="262">
        <v>1</v>
      </c>
      <c r="H6372" s="262">
        <v>1</v>
      </c>
    </row>
    <row r="6373" spans="1:8">
      <c r="A6373" t="s">
        <v>13814</v>
      </c>
      <c r="B6373" t="s">
        <v>13815</v>
      </c>
      <c r="C6373" s="4">
        <v>0</v>
      </c>
      <c r="D6373" t="s">
        <v>13815</v>
      </c>
      <c r="E6373" s="4">
        <v>1</v>
      </c>
      <c r="F6373" s="262">
        <v>1</v>
      </c>
      <c r="G6373" s="262">
        <v>1</v>
      </c>
      <c r="H6373" s="262">
        <v>1</v>
      </c>
    </row>
    <row r="6374" spans="1:8">
      <c r="A6374" t="s">
        <v>13816</v>
      </c>
      <c r="B6374" t="s">
        <v>13817</v>
      </c>
      <c r="C6374" s="4">
        <v>0</v>
      </c>
      <c r="D6374" t="s">
        <v>13817</v>
      </c>
      <c r="E6374" s="4">
        <v>1</v>
      </c>
      <c r="F6374" s="262">
        <v>1</v>
      </c>
      <c r="G6374" s="262">
        <v>1</v>
      </c>
      <c r="H6374" s="262">
        <v>1</v>
      </c>
    </row>
    <row r="6375" spans="1:8">
      <c r="A6375" t="s">
        <v>13818</v>
      </c>
      <c r="B6375" t="s">
        <v>13819</v>
      </c>
      <c r="C6375" s="4">
        <v>0</v>
      </c>
      <c r="D6375" t="s">
        <v>13819</v>
      </c>
      <c r="E6375" s="4">
        <v>1</v>
      </c>
      <c r="F6375" s="262">
        <v>1</v>
      </c>
      <c r="G6375" s="262">
        <v>1</v>
      </c>
      <c r="H6375" s="262">
        <v>1</v>
      </c>
    </row>
    <row r="6376" spans="1:8">
      <c r="A6376" t="s">
        <v>13820</v>
      </c>
      <c r="B6376" t="s">
        <v>13821</v>
      </c>
      <c r="C6376" s="4">
        <v>0</v>
      </c>
      <c r="D6376" t="s">
        <v>13821</v>
      </c>
      <c r="E6376" s="4">
        <v>1</v>
      </c>
      <c r="F6376" s="262">
        <v>1</v>
      </c>
      <c r="G6376" s="262">
        <v>1</v>
      </c>
      <c r="H6376" s="262">
        <v>1</v>
      </c>
    </row>
    <row r="6377" spans="1:8">
      <c r="A6377" t="s">
        <v>13822</v>
      </c>
      <c r="B6377" t="s">
        <v>13823</v>
      </c>
      <c r="C6377" s="4">
        <v>0</v>
      </c>
      <c r="D6377" t="s">
        <v>13823</v>
      </c>
      <c r="E6377" s="4">
        <v>1</v>
      </c>
      <c r="F6377" s="262">
        <v>1</v>
      </c>
      <c r="G6377" s="262">
        <v>1</v>
      </c>
      <c r="H6377" s="262">
        <v>1</v>
      </c>
    </row>
    <row r="6378" spans="1:8">
      <c r="A6378" t="s">
        <v>13824</v>
      </c>
      <c r="B6378" t="s">
        <v>13825</v>
      </c>
      <c r="C6378" s="4">
        <v>0</v>
      </c>
      <c r="D6378" t="s">
        <v>13825</v>
      </c>
      <c r="E6378" s="4">
        <v>1</v>
      </c>
      <c r="F6378" s="262">
        <v>1</v>
      </c>
      <c r="G6378" s="262">
        <v>1</v>
      </c>
      <c r="H6378" s="262">
        <v>1</v>
      </c>
    </row>
    <row r="6379" spans="1:8">
      <c r="A6379" t="s">
        <v>13826</v>
      </c>
      <c r="B6379" t="s">
        <v>13827</v>
      </c>
      <c r="C6379" s="4">
        <v>0</v>
      </c>
      <c r="D6379" t="s">
        <v>13827</v>
      </c>
      <c r="E6379" s="4">
        <v>1</v>
      </c>
      <c r="F6379" s="262">
        <v>1</v>
      </c>
      <c r="G6379" s="262">
        <v>1</v>
      </c>
      <c r="H6379" s="262">
        <v>1</v>
      </c>
    </row>
    <row r="6380" spans="1:8">
      <c r="A6380" t="s">
        <v>13828</v>
      </c>
      <c r="B6380" t="s">
        <v>13829</v>
      </c>
      <c r="C6380" s="4">
        <v>0</v>
      </c>
      <c r="D6380" t="s">
        <v>13829</v>
      </c>
      <c r="E6380" s="4">
        <v>1</v>
      </c>
      <c r="F6380" s="262">
        <v>1</v>
      </c>
      <c r="G6380" s="262">
        <v>1</v>
      </c>
      <c r="H6380" s="262">
        <v>1</v>
      </c>
    </row>
    <row r="6381" spans="1:8">
      <c r="A6381" t="s">
        <v>13830</v>
      </c>
      <c r="B6381" t="s">
        <v>13831</v>
      </c>
      <c r="C6381" s="4">
        <v>0</v>
      </c>
      <c r="D6381" t="s">
        <v>13831</v>
      </c>
      <c r="E6381" s="4">
        <v>1</v>
      </c>
      <c r="F6381" s="262">
        <v>1</v>
      </c>
      <c r="G6381" s="262">
        <v>1</v>
      </c>
      <c r="H6381" s="262">
        <v>1</v>
      </c>
    </row>
    <row r="6382" spans="1:8">
      <c r="A6382" t="s">
        <v>13832</v>
      </c>
      <c r="B6382" t="s">
        <v>13833</v>
      </c>
      <c r="C6382" s="4">
        <v>0</v>
      </c>
      <c r="D6382" t="s">
        <v>13833</v>
      </c>
      <c r="E6382" s="4">
        <v>1</v>
      </c>
      <c r="F6382" s="262">
        <v>1</v>
      </c>
      <c r="G6382" s="262">
        <v>1</v>
      </c>
      <c r="H6382" s="262">
        <v>1</v>
      </c>
    </row>
    <row r="6383" spans="1:8">
      <c r="A6383" t="s">
        <v>13834</v>
      </c>
      <c r="B6383" t="s">
        <v>13835</v>
      </c>
      <c r="C6383" s="4">
        <v>0</v>
      </c>
      <c r="D6383" t="s">
        <v>13835</v>
      </c>
      <c r="E6383" s="4">
        <v>1</v>
      </c>
      <c r="F6383" s="262">
        <v>1</v>
      </c>
      <c r="G6383" s="262">
        <v>1</v>
      </c>
      <c r="H6383" s="262">
        <v>1</v>
      </c>
    </row>
    <row r="6384" spans="1:8">
      <c r="A6384" t="s">
        <v>13836</v>
      </c>
      <c r="B6384" t="s">
        <v>13837</v>
      </c>
      <c r="C6384" s="4">
        <v>0</v>
      </c>
      <c r="D6384" t="s">
        <v>13837</v>
      </c>
      <c r="E6384" s="4">
        <v>1</v>
      </c>
      <c r="F6384" s="262">
        <v>1</v>
      </c>
      <c r="G6384" s="262">
        <v>1</v>
      </c>
      <c r="H6384" s="262">
        <v>1</v>
      </c>
    </row>
    <row r="6385" spans="1:8">
      <c r="A6385" t="s">
        <v>13838</v>
      </c>
      <c r="B6385" t="s">
        <v>13839</v>
      </c>
      <c r="C6385" s="4">
        <v>0</v>
      </c>
      <c r="D6385" t="s">
        <v>13839</v>
      </c>
      <c r="E6385" s="4">
        <v>1</v>
      </c>
      <c r="F6385" s="262">
        <v>1</v>
      </c>
      <c r="G6385" s="262">
        <v>1</v>
      </c>
      <c r="H6385" s="262">
        <v>1</v>
      </c>
    </row>
    <row r="6386" spans="1:8">
      <c r="A6386" t="s">
        <v>13840</v>
      </c>
      <c r="B6386" t="s">
        <v>13841</v>
      </c>
      <c r="C6386" s="4">
        <v>1</v>
      </c>
      <c r="D6386" t="s">
        <v>13842</v>
      </c>
      <c r="E6386" s="4">
        <v>1</v>
      </c>
      <c r="F6386" s="262">
        <v>1</v>
      </c>
      <c r="G6386" s="262">
        <v>1</v>
      </c>
      <c r="H6386" s="262">
        <v>1</v>
      </c>
    </row>
    <row r="6387" spans="1:8">
      <c r="A6387" t="s">
        <v>13843</v>
      </c>
      <c r="B6387" t="s">
        <v>13844</v>
      </c>
      <c r="C6387" s="4">
        <v>0</v>
      </c>
      <c r="D6387" t="s">
        <v>13844</v>
      </c>
      <c r="E6387" s="4">
        <v>1</v>
      </c>
      <c r="F6387" s="262">
        <v>1</v>
      </c>
      <c r="G6387" s="262">
        <v>1</v>
      </c>
      <c r="H6387" s="262">
        <v>1</v>
      </c>
    </row>
    <row r="6388" spans="1:8">
      <c r="A6388" t="s">
        <v>13845</v>
      </c>
      <c r="B6388" t="s">
        <v>13846</v>
      </c>
      <c r="C6388" s="4">
        <v>0</v>
      </c>
      <c r="D6388" t="s">
        <v>13846</v>
      </c>
      <c r="E6388" s="4">
        <v>1</v>
      </c>
      <c r="F6388" s="262">
        <v>1</v>
      </c>
      <c r="G6388" s="262">
        <v>1</v>
      </c>
      <c r="H6388" s="262">
        <v>1</v>
      </c>
    </row>
    <row r="6389" spans="1:8">
      <c r="A6389" t="s">
        <v>13847</v>
      </c>
      <c r="B6389" t="s">
        <v>13848</v>
      </c>
      <c r="C6389" s="4">
        <v>0</v>
      </c>
      <c r="D6389" t="s">
        <v>13848</v>
      </c>
      <c r="E6389" s="4">
        <v>1</v>
      </c>
      <c r="F6389" s="262">
        <v>1</v>
      </c>
      <c r="G6389" s="262">
        <v>1</v>
      </c>
      <c r="H6389" s="262">
        <v>1</v>
      </c>
    </row>
    <row r="6390" spans="1:8">
      <c r="A6390" t="s">
        <v>13849</v>
      </c>
      <c r="B6390" t="s">
        <v>13850</v>
      </c>
      <c r="C6390" s="4">
        <v>0</v>
      </c>
      <c r="D6390" t="s">
        <v>13850</v>
      </c>
      <c r="E6390" s="4">
        <v>1</v>
      </c>
      <c r="F6390" s="262">
        <v>1</v>
      </c>
      <c r="G6390" s="262">
        <v>1</v>
      </c>
      <c r="H6390" s="262">
        <v>1</v>
      </c>
    </row>
    <row r="6391" spans="1:8">
      <c r="A6391" t="s">
        <v>13851</v>
      </c>
      <c r="B6391" t="s">
        <v>13852</v>
      </c>
      <c r="C6391" s="4">
        <v>0</v>
      </c>
      <c r="D6391" t="s">
        <v>13852</v>
      </c>
      <c r="E6391" s="4">
        <v>1</v>
      </c>
      <c r="F6391" s="262">
        <v>1</v>
      </c>
      <c r="G6391" s="262">
        <v>1</v>
      </c>
      <c r="H6391" s="262">
        <v>1</v>
      </c>
    </row>
    <row r="6392" spans="1:8">
      <c r="A6392" t="s">
        <v>13853</v>
      </c>
      <c r="B6392" t="s">
        <v>13854</v>
      </c>
      <c r="C6392" s="4">
        <v>0</v>
      </c>
      <c r="D6392" t="s">
        <v>13854</v>
      </c>
      <c r="E6392" s="4">
        <v>1</v>
      </c>
      <c r="F6392" s="262">
        <v>1</v>
      </c>
      <c r="G6392" s="262">
        <v>1</v>
      </c>
      <c r="H6392" s="262">
        <v>1</v>
      </c>
    </row>
    <row r="6393" spans="1:8">
      <c r="A6393" t="s">
        <v>13855</v>
      </c>
      <c r="B6393" t="s">
        <v>13856</v>
      </c>
      <c r="C6393" s="4">
        <v>0</v>
      </c>
      <c r="D6393" t="s">
        <v>13856</v>
      </c>
      <c r="E6393" s="4">
        <v>1</v>
      </c>
      <c r="F6393" s="262">
        <v>1</v>
      </c>
      <c r="G6393" s="262">
        <v>1</v>
      </c>
      <c r="H6393" s="262">
        <v>1</v>
      </c>
    </row>
    <row r="6394" spans="1:8">
      <c r="A6394" t="s">
        <v>13857</v>
      </c>
      <c r="B6394" t="s">
        <v>13858</v>
      </c>
      <c r="C6394" s="4">
        <v>1</v>
      </c>
      <c r="D6394" t="s">
        <v>13859</v>
      </c>
      <c r="E6394" s="4">
        <v>1</v>
      </c>
      <c r="F6394" s="262">
        <v>1</v>
      </c>
      <c r="G6394" s="262">
        <v>1</v>
      </c>
      <c r="H6394" s="262">
        <v>1</v>
      </c>
    </row>
    <row r="6395" spans="1:8">
      <c r="A6395" t="s">
        <v>13860</v>
      </c>
      <c r="B6395" t="s">
        <v>13861</v>
      </c>
      <c r="C6395" s="4">
        <v>1</v>
      </c>
      <c r="D6395" t="s">
        <v>13862</v>
      </c>
      <c r="E6395" s="4">
        <v>1</v>
      </c>
      <c r="F6395" s="262">
        <v>1</v>
      </c>
      <c r="G6395" s="262">
        <v>1</v>
      </c>
      <c r="H6395" s="262">
        <v>1</v>
      </c>
    </row>
    <row r="6396" spans="1:8">
      <c r="A6396" t="s">
        <v>13863</v>
      </c>
      <c r="B6396" t="s">
        <v>13864</v>
      </c>
      <c r="C6396" s="4">
        <v>1</v>
      </c>
      <c r="D6396" t="s">
        <v>13865</v>
      </c>
      <c r="E6396" s="4">
        <v>1</v>
      </c>
      <c r="F6396" s="262">
        <v>1</v>
      </c>
      <c r="G6396" s="262">
        <v>1</v>
      </c>
      <c r="H6396" s="262">
        <v>1</v>
      </c>
    </row>
    <row r="6397" spans="1:8">
      <c r="A6397" t="s">
        <v>13866</v>
      </c>
      <c r="B6397" t="s">
        <v>13867</v>
      </c>
      <c r="C6397" s="4">
        <v>0</v>
      </c>
      <c r="D6397" t="s">
        <v>13867</v>
      </c>
      <c r="E6397" s="4">
        <v>1</v>
      </c>
      <c r="F6397" s="262">
        <v>1</v>
      </c>
      <c r="G6397" s="262">
        <v>1</v>
      </c>
      <c r="H6397" s="262">
        <v>1</v>
      </c>
    </row>
    <row r="6398" spans="1:8">
      <c r="A6398" t="s">
        <v>13868</v>
      </c>
      <c r="B6398" t="s">
        <v>13869</v>
      </c>
      <c r="C6398" s="4">
        <v>0</v>
      </c>
      <c r="D6398" t="s">
        <v>13869</v>
      </c>
      <c r="E6398" s="4">
        <v>1</v>
      </c>
      <c r="F6398" s="262">
        <v>1</v>
      </c>
      <c r="G6398" s="262">
        <v>1</v>
      </c>
      <c r="H6398" s="262">
        <v>1</v>
      </c>
    </row>
    <row r="6399" spans="1:8">
      <c r="A6399" t="s">
        <v>13870</v>
      </c>
      <c r="B6399" t="s">
        <v>13871</v>
      </c>
      <c r="C6399" s="4">
        <v>1</v>
      </c>
      <c r="D6399" t="s">
        <v>13872</v>
      </c>
      <c r="E6399" s="4">
        <v>1</v>
      </c>
      <c r="F6399" s="262">
        <v>1</v>
      </c>
      <c r="G6399" s="262">
        <v>1</v>
      </c>
      <c r="H6399" s="262">
        <v>1</v>
      </c>
    </row>
    <row r="6400" spans="1:8">
      <c r="A6400" t="s">
        <v>13873</v>
      </c>
      <c r="B6400" t="s">
        <v>13874</v>
      </c>
      <c r="C6400" s="4">
        <v>1</v>
      </c>
      <c r="D6400" t="s">
        <v>13875</v>
      </c>
      <c r="E6400" s="4">
        <v>1</v>
      </c>
      <c r="F6400" s="262">
        <v>1</v>
      </c>
      <c r="G6400" s="262">
        <v>1</v>
      </c>
      <c r="H6400" s="262">
        <v>1</v>
      </c>
    </row>
    <row r="6401" spans="1:8">
      <c r="A6401" t="s">
        <v>13876</v>
      </c>
      <c r="B6401" t="s">
        <v>13877</v>
      </c>
      <c r="C6401" s="4">
        <v>1</v>
      </c>
      <c r="D6401" t="s">
        <v>13878</v>
      </c>
      <c r="E6401" s="4">
        <v>1</v>
      </c>
      <c r="F6401" s="262">
        <v>1</v>
      </c>
      <c r="G6401" s="262">
        <v>1</v>
      </c>
      <c r="H6401" s="262">
        <v>1</v>
      </c>
    </row>
    <row r="6402" spans="1:8">
      <c r="A6402" t="s">
        <v>13879</v>
      </c>
      <c r="B6402" t="s">
        <v>13880</v>
      </c>
      <c r="C6402" s="4">
        <v>0</v>
      </c>
      <c r="D6402" t="s">
        <v>13880</v>
      </c>
      <c r="E6402" s="4">
        <v>1</v>
      </c>
      <c r="F6402" s="262">
        <v>1</v>
      </c>
      <c r="G6402" s="262">
        <v>1</v>
      </c>
      <c r="H6402" s="262">
        <v>1</v>
      </c>
    </row>
    <row r="6403" spans="1:8">
      <c r="A6403" t="s">
        <v>13881</v>
      </c>
      <c r="B6403" t="s">
        <v>13882</v>
      </c>
      <c r="C6403" s="4">
        <v>0</v>
      </c>
      <c r="D6403" t="s">
        <v>13882</v>
      </c>
      <c r="E6403" s="4">
        <v>1</v>
      </c>
      <c r="F6403" s="262">
        <v>1</v>
      </c>
      <c r="G6403" s="262">
        <v>1</v>
      </c>
      <c r="H6403" s="262">
        <v>1</v>
      </c>
    </row>
    <row r="6404" spans="1:8">
      <c r="A6404" t="s">
        <v>13883</v>
      </c>
      <c r="B6404" t="s">
        <v>13884</v>
      </c>
      <c r="C6404" s="4">
        <v>0</v>
      </c>
      <c r="D6404" t="s">
        <v>13884</v>
      </c>
      <c r="E6404" s="4">
        <v>1</v>
      </c>
      <c r="F6404" s="262">
        <v>1</v>
      </c>
      <c r="G6404" s="262">
        <v>1</v>
      </c>
      <c r="H6404" s="262">
        <v>1</v>
      </c>
    </row>
    <row r="6405" spans="1:8">
      <c r="A6405" t="s">
        <v>13885</v>
      </c>
      <c r="B6405" t="s">
        <v>13886</v>
      </c>
      <c r="C6405" s="4">
        <v>0</v>
      </c>
      <c r="D6405" t="s">
        <v>13886</v>
      </c>
      <c r="E6405" s="4">
        <v>1</v>
      </c>
      <c r="F6405" s="262">
        <v>1</v>
      </c>
      <c r="G6405" s="262">
        <v>1</v>
      </c>
      <c r="H6405" s="262">
        <v>1</v>
      </c>
    </row>
    <row r="6406" spans="1:8">
      <c r="A6406" t="s">
        <v>13887</v>
      </c>
      <c r="B6406" t="s">
        <v>13888</v>
      </c>
      <c r="C6406" s="4">
        <v>0</v>
      </c>
      <c r="D6406" t="s">
        <v>13888</v>
      </c>
      <c r="E6406" s="4">
        <v>1</v>
      </c>
      <c r="F6406" s="262">
        <v>1</v>
      </c>
      <c r="G6406" s="262">
        <v>1</v>
      </c>
      <c r="H6406" s="262">
        <v>1</v>
      </c>
    </row>
    <row r="6407" spans="1:8">
      <c r="A6407" t="s">
        <v>13889</v>
      </c>
      <c r="B6407" t="s">
        <v>13890</v>
      </c>
      <c r="C6407" s="4">
        <v>0</v>
      </c>
      <c r="D6407" t="s">
        <v>13890</v>
      </c>
      <c r="E6407" s="4">
        <v>1</v>
      </c>
      <c r="F6407" s="262">
        <v>1</v>
      </c>
      <c r="G6407" s="262">
        <v>1</v>
      </c>
      <c r="H6407" s="262">
        <v>1</v>
      </c>
    </row>
    <row r="6408" spans="1:8">
      <c r="A6408" t="s">
        <v>13891</v>
      </c>
      <c r="B6408" t="s">
        <v>13892</v>
      </c>
      <c r="C6408" s="4">
        <v>0</v>
      </c>
      <c r="D6408" t="s">
        <v>13892</v>
      </c>
      <c r="E6408" s="4">
        <v>1</v>
      </c>
      <c r="F6408" s="262">
        <v>1</v>
      </c>
      <c r="G6408" s="262">
        <v>1</v>
      </c>
      <c r="H6408" s="262">
        <v>1</v>
      </c>
    </row>
    <row r="6409" spans="1:8">
      <c r="A6409" t="s">
        <v>13893</v>
      </c>
      <c r="B6409" t="s">
        <v>13894</v>
      </c>
      <c r="C6409" s="4">
        <v>0</v>
      </c>
      <c r="D6409" t="s">
        <v>13894</v>
      </c>
      <c r="E6409" s="4">
        <v>1</v>
      </c>
      <c r="F6409" s="262">
        <v>1</v>
      </c>
      <c r="G6409" s="262">
        <v>1</v>
      </c>
      <c r="H6409" s="262">
        <v>1</v>
      </c>
    </row>
    <row r="6410" spans="1:8">
      <c r="A6410" t="s">
        <v>13895</v>
      </c>
      <c r="B6410" t="s">
        <v>13896</v>
      </c>
      <c r="C6410" s="4">
        <v>0</v>
      </c>
      <c r="D6410" t="s">
        <v>13896</v>
      </c>
      <c r="E6410" s="4">
        <v>1</v>
      </c>
      <c r="F6410" s="262">
        <v>1</v>
      </c>
      <c r="G6410" s="262">
        <v>1</v>
      </c>
      <c r="H6410" s="262">
        <v>1</v>
      </c>
    </row>
    <row r="6411" spans="1:8">
      <c r="A6411" t="s">
        <v>13897</v>
      </c>
      <c r="B6411" t="s">
        <v>13898</v>
      </c>
      <c r="C6411" s="4">
        <v>0</v>
      </c>
      <c r="D6411" t="s">
        <v>13898</v>
      </c>
      <c r="E6411" s="4">
        <v>1</v>
      </c>
      <c r="F6411" s="262">
        <v>1</v>
      </c>
      <c r="G6411" s="262">
        <v>0</v>
      </c>
      <c r="H6411" s="262">
        <v>1</v>
      </c>
    </row>
    <row r="6412" spans="1:8">
      <c r="A6412" t="s">
        <v>13899</v>
      </c>
      <c r="B6412" t="s">
        <v>13900</v>
      </c>
      <c r="C6412" s="4">
        <v>1</v>
      </c>
      <c r="D6412" t="s">
        <v>13901</v>
      </c>
      <c r="E6412" s="4">
        <v>1</v>
      </c>
      <c r="F6412" s="262">
        <v>1</v>
      </c>
      <c r="G6412" s="262">
        <v>0</v>
      </c>
      <c r="H6412" s="262">
        <v>1</v>
      </c>
    </row>
    <row r="6413" spans="1:8">
      <c r="A6413" t="s">
        <v>13902</v>
      </c>
      <c r="B6413" t="s">
        <v>13903</v>
      </c>
      <c r="C6413" s="4">
        <v>0</v>
      </c>
      <c r="D6413" t="s">
        <v>13903</v>
      </c>
      <c r="E6413" s="4">
        <v>1</v>
      </c>
      <c r="F6413" s="262">
        <v>1</v>
      </c>
      <c r="G6413" s="262">
        <v>0</v>
      </c>
      <c r="H6413" s="262">
        <v>1</v>
      </c>
    </row>
    <row r="6414" spans="1:8">
      <c r="A6414" t="s">
        <v>13904</v>
      </c>
      <c r="B6414" t="s">
        <v>13905</v>
      </c>
      <c r="C6414" s="4">
        <v>0</v>
      </c>
      <c r="D6414" t="s">
        <v>13905</v>
      </c>
      <c r="E6414" s="4">
        <v>1</v>
      </c>
      <c r="F6414" s="262">
        <v>1</v>
      </c>
      <c r="G6414" s="262">
        <v>1</v>
      </c>
      <c r="H6414" s="262">
        <v>1</v>
      </c>
    </row>
    <row r="6415" spans="1:8">
      <c r="A6415" t="s">
        <v>13906</v>
      </c>
      <c r="B6415" t="s">
        <v>13907</v>
      </c>
      <c r="C6415" s="4">
        <v>0</v>
      </c>
      <c r="D6415" t="s">
        <v>13907</v>
      </c>
      <c r="E6415" s="4">
        <v>1</v>
      </c>
      <c r="F6415" s="262">
        <v>1</v>
      </c>
      <c r="G6415" s="262">
        <v>1</v>
      </c>
      <c r="H6415" s="262">
        <v>1</v>
      </c>
    </row>
    <row r="6416" spans="1:8">
      <c r="A6416" t="s">
        <v>13908</v>
      </c>
      <c r="B6416" t="s">
        <v>13909</v>
      </c>
      <c r="C6416" s="4">
        <v>0</v>
      </c>
      <c r="D6416" t="s">
        <v>13909</v>
      </c>
      <c r="E6416" s="4">
        <v>1</v>
      </c>
      <c r="F6416" s="262">
        <v>1</v>
      </c>
      <c r="G6416" s="262">
        <v>1</v>
      </c>
      <c r="H6416" s="262">
        <v>1</v>
      </c>
    </row>
    <row r="6417" spans="1:8">
      <c r="A6417" t="s">
        <v>13910</v>
      </c>
      <c r="B6417" t="s">
        <v>13911</v>
      </c>
      <c r="C6417" s="4">
        <v>0</v>
      </c>
      <c r="D6417" t="s">
        <v>13911</v>
      </c>
      <c r="E6417" s="4">
        <v>1</v>
      </c>
      <c r="F6417" s="262">
        <v>1</v>
      </c>
      <c r="G6417" s="262">
        <v>1</v>
      </c>
      <c r="H6417" s="262">
        <v>1</v>
      </c>
    </row>
    <row r="6418" spans="1:8">
      <c r="A6418" t="s">
        <v>13912</v>
      </c>
      <c r="B6418" t="s">
        <v>13913</v>
      </c>
      <c r="C6418" s="4">
        <v>0</v>
      </c>
      <c r="D6418" t="s">
        <v>13913</v>
      </c>
      <c r="E6418" s="4">
        <v>1</v>
      </c>
      <c r="F6418" s="262">
        <v>1</v>
      </c>
      <c r="G6418" s="262">
        <v>1</v>
      </c>
      <c r="H6418" s="262">
        <v>1</v>
      </c>
    </row>
    <row r="6419" spans="1:8">
      <c r="A6419" t="s">
        <v>13914</v>
      </c>
      <c r="B6419" t="s">
        <v>13915</v>
      </c>
      <c r="C6419" s="4">
        <v>0</v>
      </c>
      <c r="D6419" t="s">
        <v>13915</v>
      </c>
      <c r="E6419" s="4">
        <v>1</v>
      </c>
      <c r="F6419" s="262">
        <v>1</v>
      </c>
      <c r="G6419" s="262">
        <v>1</v>
      </c>
      <c r="H6419" s="262">
        <v>1</v>
      </c>
    </row>
    <row r="6420" spans="1:8">
      <c r="A6420" t="s">
        <v>13916</v>
      </c>
      <c r="B6420" t="s">
        <v>13917</v>
      </c>
      <c r="C6420" s="4">
        <v>0</v>
      </c>
      <c r="D6420" t="s">
        <v>13917</v>
      </c>
      <c r="E6420" s="4">
        <v>1</v>
      </c>
      <c r="F6420" s="262">
        <v>1</v>
      </c>
      <c r="G6420" s="262">
        <v>1</v>
      </c>
      <c r="H6420" s="262">
        <v>1</v>
      </c>
    </row>
    <row r="6421" spans="1:8">
      <c r="A6421" t="s">
        <v>13918</v>
      </c>
      <c r="B6421" t="s">
        <v>13919</v>
      </c>
      <c r="C6421" s="4">
        <v>0</v>
      </c>
      <c r="D6421" t="s">
        <v>13919</v>
      </c>
      <c r="E6421" s="4">
        <v>1</v>
      </c>
      <c r="F6421" s="262">
        <v>1</v>
      </c>
      <c r="G6421" s="262">
        <v>1</v>
      </c>
      <c r="H6421" s="262">
        <v>1</v>
      </c>
    </row>
    <row r="6422" spans="1:8">
      <c r="A6422" t="s">
        <v>13920</v>
      </c>
      <c r="B6422" t="s">
        <v>13921</v>
      </c>
      <c r="C6422" s="4">
        <v>0</v>
      </c>
      <c r="D6422" t="s">
        <v>13921</v>
      </c>
      <c r="E6422" s="4">
        <v>1</v>
      </c>
      <c r="F6422" s="262">
        <v>1</v>
      </c>
      <c r="G6422" s="262">
        <v>1</v>
      </c>
      <c r="H6422" s="262">
        <v>1</v>
      </c>
    </row>
    <row r="6423" spans="1:8">
      <c r="A6423" t="s">
        <v>13922</v>
      </c>
      <c r="B6423" t="s">
        <v>13923</v>
      </c>
      <c r="C6423" s="4">
        <v>0</v>
      </c>
      <c r="D6423" t="s">
        <v>13923</v>
      </c>
      <c r="E6423" s="4">
        <v>1</v>
      </c>
      <c r="F6423" s="262">
        <v>1</v>
      </c>
      <c r="G6423" s="262">
        <v>1</v>
      </c>
      <c r="H6423" s="262">
        <v>1</v>
      </c>
    </row>
    <row r="6424" spans="1:8">
      <c r="A6424" t="s">
        <v>13924</v>
      </c>
      <c r="B6424" t="s">
        <v>13925</v>
      </c>
      <c r="C6424" s="4">
        <v>0</v>
      </c>
      <c r="D6424" t="s">
        <v>13925</v>
      </c>
      <c r="E6424" s="4">
        <v>1</v>
      </c>
      <c r="F6424" s="262">
        <v>1</v>
      </c>
      <c r="G6424" s="262">
        <v>1</v>
      </c>
      <c r="H6424" s="262">
        <v>1</v>
      </c>
    </row>
    <row r="6425" spans="1:8">
      <c r="A6425" t="s">
        <v>13926</v>
      </c>
      <c r="B6425" t="s">
        <v>13927</v>
      </c>
      <c r="C6425" s="4">
        <v>0</v>
      </c>
      <c r="D6425" t="s">
        <v>13927</v>
      </c>
      <c r="E6425" s="4">
        <v>1</v>
      </c>
      <c r="F6425" s="262">
        <v>1</v>
      </c>
      <c r="G6425" s="262">
        <v>1</v>
      </c>
      <c r="H6425" s="262">
        <v>1</v>
      </c>
    </row>
    <row r="6426" spans="1:8">
      <c r="A6426" t="s">
        <v>13928</v>
      </c>
      <c r="B6426" t="s">
        <v>13929</v>
      </c>
      <c r="C6426" s="4">
        <v>0</v>
      </c>
      <c r="D6426" t="s">
        <v>13929</v>
      </c>
      <c r="E6426" s="4">
        <v>1</v>
      </c>
      <c r="F6426" s="262">
        <v>1</v>
      </c>
      <c r="G6426" s="262">
        <v>1</v>
      </c>
      <c r="H6426" s="262">
        <v>1</v>
      </c>
    </row>
    <row r="6427" spans="1:8">
      <c r="A6427" t="s">
        <v>13930</v>
      </c>
      <c r="B6427" t="s">
        <v>13931</v>
      </c>
      <c r="C6427" s="4">
        <v>0</v>
      </c>
      <c r="D6427" t="s">
        <v>13931</v>
      </c>
      <c r="E6427" s="4">
        <v>1</v>
      </c>
      <c r="F6427" s="262">
        <v>1</v>
      </c>
      <c r="G6427" s="262">
        <v>1</v>
      </c>
      <c r="H6427" s="262">
        <v>1</v>
      </c>
    </row>
    <row r="6428" spans="1:8">
      <c r="A6428" t="s">
        <v>13932</v>
      </c>
      <c r="B6428" t="s">
        <v>13933</v>
      </c>
      <c r="C6428" s="4">
        <v>0</v>
      </c>
      <c r="D6428" t="s">
        <v>13933</v>
      </c>
      <c r="E6428" s="4">
        <v>1</v>
      </c>
      <c r="F6428" s="262">
        <v>1</v>
      </c>
      <c r="G6428" s="262">
        <v>1</v>
      </c>
      <c r="H6428" s="262">
        <v>1</v>
      </c>
    </row>
    <row r="6429" spans="1:8">
      <c r="A6429" t="s">
        <v>13934</v>
      </c>
      <c r="B6429" t="s">
        <v>13935</v>
      </c>
      <c r="C6429" s="4">
        <v>0</v>
      </c>
      <c r="D6429" t="s">
        <v>13935</v>
      </c>
      <c r="E6429" s="4">
        <v>1</v>
      </c>
      <c r="F6429" s="262">
        <v>1</v>
      </c>
      <c r="G6429" s="262">
        <v>1</v>
      </c>
      <c r="H6429" s="262">
        <v>1</v>
      </c>
    </row>
    <row r="6430" spans="1:8">
      <c r="A6430" t="s">
        <v>13936</v>
      </c>
      <c r="B6430" t="s">
        <v>13937</v>
      </c>
      <c r="C6430" s="4">
        <v>0</v>
      </c>
      <c r="D6430" t="s">
        <v>13937</v>
      </c>
      <c r="E6430" s="4">
        <v>1</v>
      </c>
      <c r="F6430" s="262">
        <v>1</v>
      </c>
      <c r="G6430" s="262">
        <v>1</v>
      </c>
      <c r="H6430" s="262">
        <v>1</v>
      </c>
    </row>
    <row r="6431" spans="1:8">
      <c r="A6431" t="s">
        <v>13938</v>
      </c>
      <c r="B6431" t="s">
        <v>13939</v>
      </c>
      <c r="C6431" s="4">
        <v>0</v>
      </c>
      <c r="D6431" t="s">
        <v>13939</v>
      </c>
      <c r="E6431" s="4">
        <v>1</v>
      </c>
      <c r="F6431" s="262">
        <v>1</v>
      </c>
      <c r="G6431" s="262">
        <v>1</v>
      </c>
      <c r="H6431" s="262">
        <v>1</v>
      </c>
    </row>
    <row r="6432" spans="1:8">
      <c r="A6432" t="s">
        <v>13940</v>
      </c>
      <c r="B6432" t="s">
        <v>13941</v>
      </c>
      <c r="C6432" s="4">
        <v>0</v>
      </c>
      <c r="D6432" t="s">
        <v>13941</v>
      </c>
      <c r="E6432" s="4">
        <v>1</v>
      </c>
      <c r="F6432" s="262">
        <v>1</v>
      </c>
      <c r="G6432" s="262">
        <v>1</v>
      </c>
      <c r="H6432" s="262">
        <v>1</v>
      </c>
    </row>
    <row r="6433" spans="1:8">
      <c r="A6433" t="s">
        <v>13942</v>
      </c>
      <c r="B6433" t="s">
        <v>13943</v>
      </c>
      <c r="C6433" s="4">
        <v>0</v>
      </c>
      <c r="D6433" t="s">
        <v>13943</v>
      </c>
      <c r="E6433" s="4">
        <v>1</v>
      </c>
      <c r="F6433" s="262">
        <v>1</v>
      </c>
      <c r="G6433" s="262">
        <v>1</v>
      </c>
      <c r="H6433" s="262">
        <v>1</v>
      </c>
    </row>
    <row r="6434" spans="1:8">
      <c r="A6434" t="s">
        <v>13944</v>
      </c>
      <c r="B6434" t="s">
        <v>13945</v>
      </c>
      <c r="C6434" s="4">
        <v>0</v>
      </c>
      <c r="D6434" t="s">
        <v>13945</v>
      </c>
      <c r="E6434" s="4">
        <v>1</v>
      </c>
      <c r="F6434" s="262">
        <v>1</v>
      </c>
      <c r="G6434" s="262">
        <v>1</v>
      </c>
      <c r="H6434" s="262">
        <v>1</v>
      </c>
    </row>
    <row r="6435" spans="1:8">
      <c r="A6435" t="s">
        <v>13946</v>
      </c>
      <c r="B6435" t="s">
        <v>13947</v>
      </c>
      <c r="C6435" s="4">
        <v>0</v>
      </c>
      <c r="D6435" t="s">
        <v>13947</v>
      </c>
      <c r="E6435" s="4">
        <v>1</v>
      </c>
      <c r="F6435" s="262">
        <v>1</v>
      </c>
      <c r="G6435" s="262">
        <v>1</v>
      </c>
      <c r="H6435" s="262">
        <v>1</v>
      </c>
    </row>
    <row r="6436" spans="1:8">
      <c r="A6436" t="s">
        <v>13948</v>
      </c>
      <c r="B6436" t="s">
        <v>13949</v>
      </c>
      <c r="C6436" s="4">
        <v>0</v>
      </c>
      <c r="D6436" t="s">
        <v>13949</v>
      </c>
      <c r="E6436" s="4">
        <v>1</v>
      </c>
      <c r="F6436" s="262">
        <v>1</v>
      </c>
      <c r="G6436" s="262">
        <v>1</v>
      </c>
      <c r="H6436" s="262">
        <v>1</v>
      </c>
    </row>
    <row r="6437" spans="1:8">
      <c r="A6437" t="s">
        <v>13950</v>
      </c>
      <c r="B6437" t="s">
        <v>13951</v>
      </c>
      <c r="C6437" s="4">
        <v>0</v>
      </c>
      <c r="D6437" t="s">
        <v>13951</v>
      </c>
      <c r="E6437" s="4">
        <v>1</v>
      </c>
      <c r="F6437" s="262">
        <v>1</v>
      </c>
      <c r="G6437" s="262">
        <v>1</v>
      </c>
      <c r="H6437" s="262">
        <v>1</v>
      </c>
    </row>
    <row r="6438" spans="1:8">
      <c r="A6438" t="s">
        <v>13952</v>
      </c>
      <c r="B6438" t="s">
        <v>13953</v>
      </c>
      <c r="C6438" s="4">
        <v>0</v>
      </c>
      <c r="D6438" t="s">
        <v>13953</v>
      </c>
      <c r="E6438" s="4">
        <v>1</v>
      </c>
      <c r="F6438" s="262">
        <v>1</v>
      </c>
      <c r="G6438" s="262">
        <v>1</v>
      </c>
      <c r="H6438" s="262">
        <v>1</v>
      </c>
    </row>
    <row r="6439" spans="1:8">
      <c r="A6439" t="s">
        <v>13954</v>
      </c>
      <c r="B6439" t="s">
        <v>13955</v>
      </c>
      <c r="C6439" s="4">
        <v>0</v>
      </c>
      <c r="D6439" t="s">
        <v>13955</v>
      </c>
      <c r="E6439" s="4">
        <v>1</v>
      </c>
      <c r="F6439" s="262">
        <v>1</v>
      </c>
      <c r="G6439" s="262">
        <v>1</v>
      </c>
      <c r="H6439" s="262">
        <v>1</v>
      </c>
    </row>
    <row r="6440" spans="1:8">
      <c r="A6440" t="s">
        <v>13956</v>
      </c>
      <c r="B6440" t="s">
        <v>13957</v>
      </c>
      <c r="C6440" s="4">
        <v>0</v>
      </c>
      <c r="D6440" t="s">
        <v>13957</v>
      </c>
      <c r="E6440" s="4">
        <v>1</v>
      </c>
      <c r="F6440" s="262">
        <v>1</v>
      </c>
      <c r="G6440" s="262">
        <v>1</v>
      </c>
      <c r="H6440" s="262">
        <v>1</v>
      </c>
    </row>
    <row r="6441" spans="1:8">
      <c r="A6441" t="s">
        <v>13958</v>
      </c>
      <c r="B6441" t="s">
        <v>13959</v>
      </c>
      <c r="C6441" s="4">
        <v>0</v>
      </c>
      <c r="D6441" t="s">
        <v>13959</v>
      </c>
      <c r="E6441" s="4">
        <v>1</v>
      </c>
      <c r="F6441" s="262">
        <v>1</v>
      </c>
      <c r="G6441" s="262">
        <v>1</v>
      </c>
      <c r="H6441" s="262">
        <v>1</v>
      </c>
    </row>
    <row r="6442" spans="1:8">
      <c r="A6442" t="s">
        <v>13960</v>
      </c>
      <c r="B6442" t="s">
        <v>13961</v>
      </c>
      <c r="C6442" s="4">
        <v>0</v>
      </c>
      <c r="D6442" t="s">
        <v>13961</v>
      </c>
      <c r="E6442" s="4">
        <v>1</v>
      </c>
      <c r="F6442" s="262">
        <v>1</v>
      </c>
      <c r="G6442" s="262">
        <v>1</v>
      </c>
      <c r="H6442" s="262">
        <v>1</v>
      </c>
    </row>
    <row r="6443" spans="1:8">
      <c r="A6443" t="s">
        <v>13962</v>
      </c>
      <c r="B6443" t="s">
        <v>13963</v>
      </c>
      <c r="C6443" s="4">
        <v>0</v>
      </c>
      <c r="D6443" t="s">
        <v>13963</v>
      </c>
      <c r="E6443" s="4">
        <v>1</v>
      </c>
      <c r="F6443" s="262">
        <v>1</v>
      </c>
      <c r="G6443" s="262">
        <v>1</v>
      </c>
      <c r="H6443" s="262">
        <v>1</v>
      </c>
    </row>
    <row r="6444" spans="1:8">
      <c r="A6444" t="s">
        <v>13964</v>
      </c>
      <c r="B6444" t="s">
        <v>13965</v>
      </c>
      <c r="C6444" s="4">
        <v>0</v>
      </c>
      <c r="D6444" t="s">
        <v>13965</v>
      </c>
      <c r="E6444" s="4">
        <v>1</v>
      </c>
      <c r="F6444" s="262">
        <v>1</v>
      </c>
      <c r="G6444" s="262">
        <v>1</v>
      </c>
      <c r="H6444" s="262">
        <v>1</v>
      </c>
    </row>
    <row r="6445" spans="1:8">
      <c r="A6445" t="s">
        <v>13966</v>
      </c>
      <c r="B6445" t="s">
        <v>13967</v>
      </c>
      <c r="C6445" s="4">
        <v>0</v>
      </c>
      <c r="D6445" t="s">
        <v>13967</v>
      </c>
      <c r="E6445" s="4">
        <v>1</v>
      </c>
      <c r="F6445" s="262">
        <v>1</v>
      </c>
      <c r="G6445" s="262">
        <v>1</v>
      </c>
      <c r="H6445" s="262">
        <v>1</v>
      </c>
    </row>
    <row r="6446" spans="1:8">
      <c r="A6446" t="s">
        <v>13968</v>
      </c>
      <c r="B6446" t="s">
        <v>13969</v>
      </c>
      <c r="C6446" s="4">
        <v>0</v>
      </c>
      <c r="D6446" t="s">
        <v>13969</v>
      </c>
      <c r="E6446" s="4">
        <v>1</v>
      </c>
      <c r="F6446" s="262">
        <v>1</v>
      </c>
      <c r="G6446" s="262">
        <v>1</v>
      </c>
      <c r="H6446" s="262">
        <v>1</v>
      </c>
    </row>
    <row r="6447" spans="1:8">
      <c r="A6447" t="s">
        <v>13970</v>
      </c>
      <c r="B6447" t="s">
        <v>13971</v>
      </c>
      <c r="C6447" s="4">
        <v>0</v>
      </c>
      <c r="D6447" t="s">
        <v>13971</v>
      </c>
      <c r="E6447" s="4">
        <v>1</v>
      </c>
      <c r="F6447" s="262">
        <v>1</v>
      </c>
      <c r="G6447" s="262">
        <v>1</v>
      </c>
      <c r="H6447" s="262">
        <v>1</v>
      </c>
    </row>
    <row r="6448" spans="1:8">
      <c r="A6448" t="s">
        <v>13972</v>
      </c>
      <c r="B6448" t="s">
        <v>13973</v>
      </c>
      <c r="C6448" s="4">
        <v>0</v>
      </c>
      <c r="D6448" t="s">
        <v>13973</v>
      </c>
      <c r="E6448" s="4">
        <v>1</v>
      </c>
      <c r="F6448" s="262">
        <v>1</v>
      </c>
      <c r="G6448" s="262">
        <v>1</v>
      </c>
      <c r="H6448" s="262">
        <v>1</v>
      </c>
    </row>
    <row r="6449" spans="1:8">
      <c r="A6449" t="s">
        <v>13974</v>
      </c>
      <c r="B6449" t="s">
        <v>13975</v>
      </c>
      <c r="C6449" s="4">
        <v>0</v>
      </c>
      <c r="D6449" t="s">
        <v>13975</v>
      </c>
      <c r="E6449" s="4">
        <v>1</v>
      </c>
      <c r="F6449" s="262">
        <v>1</v>
      </c>
      <c r="G6449" s="262">
        <v>1</v>
      </c>
      <c r="H6449" s="262">
        <v>1</v>
      </c>
    </row>
    <row r="6450" spans="1:8">
      <c r="A6450" t="s">
        <v>13976</v>
      </c>
      <c r="B6450" t="s">
        <v>13977</v>
      </c>
      <c r="C6450" s="4">
        <v>0</v>
      </c>
      <c r="D6450" t="s">
        <v>13977</v>
      </c>
      <c r="E6450" s="4">
        <v>1</v>
      </c>
      <c r="F6450" s="262">
        <v>1</v>
      </c>
      <c r="G6450" s="262">
        <v>1</v>
      </c>
      <c r="H6450" s="262">
        <v>1</v>
      </c>
    </row>
    <row r="6451" spans="1:8">
      <c r="A6451" t="s">
        <v>13978</v>
      </c>
      <c r="B6451" t="s">
        <v>13979</v>
      </c>
      <c r="C6451" s="4">
        <v>0</v>
      </c>
      <c r="D6451" t="s">
        <v>13979</v>
      </c>
      <c r="E6451" s="4">
        <v>1</v>
      </c>
      <c r="F6451" s="262">
        <v>1</v>
      </c>
      <c r="G6451" s="262">
        <v>1</v>
      </c>
      <c r="H6451" s="262">
        <v>1</v>
      </c>
    </row>
    <row r="6452" spans="1:8">
      <c r="A6452" t="s">
        <v>13980</v>
      </c>
      <c r="B6452" t="s">
        <v>13981</v>
      </c>
      <c r="C6452" s="4">
        <v>0</v>
      </c>
      <c r="D6452" t="s">
        <v>13981</v>
      </c>
      <c r="E6452" s="4">
        <v>1</v>
      </c>
      <c r="F6452" s="262">
        <v>1</v>
      </c>
      <c r="G6452" s="262">
        <v>1</v>
      </c>
      <c r="H6452" s="262">
        <v>1</v>
      </c>
    </row>
    <row r="6453" spans="1:8">
      <c r="A6453" t="s">
        <v>13982</v>
      </c>
      <c r="B6453" t="s">
        <v>13983</v>
      </c>
      <c r="C6453" s="4">
        <v>0</v>
      </c>
      <c r="D6453" t="s">
        <v>13983</v>
      </c>
      <c r="E6453" s="4">
        <v>1</v>
      </c>
      <c r="F6453" s="262">
        <v>1</v>
      </c>
      <c r="G6453" s="262">
        <v>0</v>
      </c>
      <c r="H6453" s="262">
        <v>1</v>
      </c>
    </row>
    <row r="6454" spans="1:8">
      <c r="A6454" t="s">
        <v>13984</v>
      </c>
      <c r="B6454" t="s">
        <v>13985</v>
      </c>
      <c r="C6454" s="4">
        <v>0</v>
      </c>
      <c r="D6454" t="s">
        <v>13985</v>
      </c>
      <c r="E6454" s="4">
        <v>1</v>
      </c>
      <c r="F6454" s="262">
        <v>1</v>
      </c>
      <c r="G6454" s="262">
        <v>1</v>
      </c>
      <c r="H6454" s="262">
        <v>1</v>
      </c>
    </row>
    <row r="6455" spans="1:8">
      <c r="A6455" t="s">
        <v>13986</v>
      </c>
      <c r="B6455" t="s">
        <v>13987</v>
      </c>
      <c r="C6455" s="4">
        <v>0</v>
      </c>
      <c r="D6455" t="s">
        <v>13987</v>
      </c>
      <c r="E6455" s="4">
        <v>1</v>
      </c>
      <c r="F6455" s="262">
        <v>1</v>
      </c>
      <c r="G6455" s="262">
        <v>1</v>
      </c>
      <c r="H6455" s="262">
        <v>1</v>
      </c>
    </row>
    <row r="6456" spans="1:8">
      <c r="A6456" t="s">
        <v>13988</v>
      </c>
      <c r="B6456" t="s">
        <v>13989</v>
      </c>
      <c r="C6456" s="4">
        <v>0</v>
      </c>
      <c r="D6456" t="s">
        <v>13989</v>
      </c>
      <c r="E6456" s="4">
        <v>1</v>
      </c>
      <c r="F6456" s="262">
        <v>1</v>
      </c>
      <c r="G6456" s="262">
        <v>1</v>
      </c>
      <c r="H6456" s="262">
        <v>1</v>
      </c>
    </row>
    <row r="6457" spans="1:8">
      <c r="A6457" t="s">
        <v>13990</v>
      </c>
      <c r="B6457" t="s">
        <v>13991</v>
      </c>
      <c r="C6457" s="4">
        <v>0</v>
      </c>
      <c r="D6457" t="s">
        <v>13991</v>
      </c>
      <c r="E6457" s="4">
        <v>1</v>
      </c>
      <c r="F6457" s="262">
        <v>1</v>
      </c>
      <c r="G6457" s="262">
        <v>1</v>
      </c>
      <c r="H6457" s="262">
        <v>1</v>
      </c>
    </row>
    <row r="6458" spans="1:8">
      <c r="A6458" t="s">
        <v>13992</v>
      </c>
      <c r="B6458" t="s">
        <v>13993</v>
      </c>
      <c r="C6458" s="4">
        <v>0</v>
      </c>
      <c r="D6458" t="s">
        <v>13993</v>
      </c>
      <c r="E6458" s="4">
        <v>1</v>
      </c>
      <c r="F6458" s="262">
        <v>1</v>
      </c>
      <c r="G6458" s="262">
        <v>1</v>
      </c>
      <c r="H6458" s="262">
        <v>1</v>
      </c>
    </row>
    <row r="6459" spans="1:8">
      <c r="A6459" t="s">
        <v>13994</v>
      </c>
      <c r="B6459" t="s">
        <v>13995</v>
      </c>
      <c r="C6459" s="4">
        <v>0</v>
      </c>
      <c r="D6459" t="s">
        <v>13995</v>
      </c>
      <c r="E6459" s="4">
        <v>1</v>
      </c>
      <c r="F6459" s="262">
        <v>1</v>
      </c>
      <c r="G6459" s="262">
        <v>1</v>
      </c>
      <c r="H6459" s="262">
        <v>1</v>
      </c>
    </row>
    <row r="6460" spans="1:8">
      <c r="A6460" t="s">
        <v>13996</v>
      </c>
      <c r="B6460" t="s">
        <v>13997</v>
      </c>
      <c r="C6460" s="4">
        <v>0</v>
      </c>
      <c r="D6460" t="s">
        <v>13997</v>
      </c>
      <c r="E6460" s="4">
        <v>1</v>
      </c>
      <c r="F6460" s="262">
        <v>1</v>
      </c>
      <c r="G6460" s="262">
        <v>1</v>
      </c>
      <c r="H6460" s="262">
        <v>1</v>
      </c>
    </row>
    <row r="6461" spans="1:8">
      <c r="A6461" t="s">
        <v>13998</v>
      </c>
      <c r="B6461" t="s">
        <v>13999</v>
      </c>
      <c r="C6461" s="4">
        <v>0</v>
      </c>
      <c r="D6461" t="s">
        <v>13999</v>
      </c>
      <c r="E6461" s="4">
        <v>1</v>
      </c>
      <c r="F6461" s="262">
        <v>1</v>
      </c>
      <c r="G6461" s="262">
        <v>1</v>
      </c>
      <c r="H6461" s="262">
        <v>1</v>
      </c>
    </row>
    <row r="6462" spans="1:8">
      <c r="A6462" t="s">
        <v>14000</v>
      </c>
      <c r="B6462" t="s">
        <v>14001</v>
      </c>
      <c r="C6462" s="4">
        <v>0</v>
      </c>
      <c r="D6462" t="s">
        <v>14001</v>
      </c>
      <c r="E6462" s="4">
        <v>1</v>
      </c>
      <c r="F6462" s="262">
        <v>1</v>
      </c>
      <c r="G6462" s="262">
        <v>1</v>
      </c>
      <c r="H6462" s="262">
        <v>1</v>
      </c>
    </row>
    <row r="6463" spans="1:8">
      <c r="A6463" t="s">
        <v>14002</v>
      </c>
      <c r="B6463" t="s">
        <v>14003</v>
      </c>
      <c r="C6463" s="4">
        <v>0</v>
      </c>
      <c r="D6463" t="s">
        <v>14003</v>
      </c>
      <c r="E6463" s="4">
        <v>1</v>
      </c>
      <c r="F6463" s="262">
        <v>1</v>
      </c>
      <c r="G6463" s="262">
        <v>1</v>
      </c>
      <c r="H6463" s="262">
        <v>1</v>
      </c>
    </row>
    <row r="6464" spans="1:8">
      <c r="A6464" t="s">
        <v>14004</v>
      </c>
      <c r="B6464" t="s">
        <v>14005</v>
      </c>
      <c r="C6464" s="4">
        <v>0</v>
      </c>
      <c r="D6464" t="s">
        <v>14005</v>
      </c>
      <c r="E6464" s="4">
        <v>1</v>
      </c>
      <c r="F6464" s="262">
        <v>1</v>
      </c>
      <c r="G6464" s="262">
        <v>1</v>
      </c>
      <c r="H6464" s="262">
        <v>1</v>
      </c>
    </row>
    <row r="6465" spans="1:8">
      <c r="A6465" t="s">
        <v>14006</v>
      </c>
      <c r="B6465" t="s">
        <v>14007</v>
      </c>
      <c r="C6465" s="4">
        <v>0</v>
      </c>
      <c r="D6465" t="s">
        <v>14007</v>
      </c>
      <c r="E6465" s="4">
        <v>1</v>
      </c>
      <c r="F6465" s="262">
        <v>1</v>
      </c>
      <c r="G6465" s="262">
        <v>1</v>
      </c>
      <c r="H6465" s="262">
        <v>1</v>
      </c>
    </row>
    <row r="6466" spans="1:8">
      <c r="A6466" t="s">
        <v>14008</v>
      </c>
      <c r="B6466" t="s">
        <v>14009</v>
      </c>
      <c r="C6466" s="4">
        <v>0</v>
      </c>
      <c r="D6466" t="s">
        <v>14009</v>
      </c>
      <c r="E6466" s="4">
        <v>1</v>
      </c>
      <c r="F6466" s="262">
        <v>1</v>
      </c>
      <c r="G6466" s="262">
        <v>1</v>
      </c>
      <c r="H6466" s="262">
        <v>1</v>
      </c>
    </row>
    <row r="6467" spans="1:8">
      <c r="A6467" t="s">
        <v>14010</v>
      </c>
      <c r="B6467" t="s">
        <v>14011</v>
      </c>
      <c r="C6467" s="4">
        <v>0</v>
      </c>
      <c r="D6467" t="s">
        <v>14011</v>
      </c>
      <c r="E6467" s="4">
        <v>1</v>
      </c>
      <c r="F6467" s="262">
        <v>1</v>
      </c>
      <c r="G6467" s="262">
        <v>1</v>
      </c>
      <c r="H6467" s="262">
        <v>1</v>
      </c>
    </row>
    <row r="6468" spans="1:8">
      <c r="A6468" t="s">
        <v>14012</v>
      </c>
      <c r="B6468" t="s">
        <v>14013</v>
      </c>
      <c r="C6468" s="4">
        <v>0</v>
      </c>
      <c r="D6468" t="s">
        <v>14013</v>
      </c>
      <c r="E6468" s="4">
        <v>1</v>
      </c>
      <c r="F6468" s="262">
        <v>1</v>
      </c>
      <c r="G6468" s="262">
        <v>1</v>
      </c>
      <c r="H6468" s="262">
        <v>1</v>
      </c>
    </row>
    <row r="6469" spans="1:8">
      <c r="A6469" t="s">
        <v>14014</v>
      </c>
      <c r="B6469" t="s">
        <v>14015</v>
      </c>
      <c r="C6469" s="4">
        <v>0</v>
      </c>
      <c r="D6469" t="s">
        <v>14015</v>
      </c>
      <c r="E6469" s="4">
        <v>1</v>
      </c>
      <c r="F6469" s="262">
        <v>1</v>
      </c>
      <c r="G6469" s="262">
        <v>1</v>
      </c>
      <c r="H6469" s="262">
        <v>1</v>
      </c>
    </row>
    <row r="6470" spans="1:8">
      <c r="A6470" t="s">
        <v>14016</v>
      </c>
      <c r="B6470" t="s">
        <v>14017</v>
      </c>
      <c r="C6470" s="4">
        <v>0</v>
      </c>
      <c r="D6470" t="s">
        <v>14017</v>
      </c>
      <c r="E6470" s="4">
        <v>1</v>
      </c>
      <c r="F6470" s="262">
        <v>1</v>
      </c>
      <c r="G6470" s="262">
        <v>1</v>
      </c>
      <c r="H6470" s="262">
        <v>1</v>
      </c>
    </row>
    <row r="6471" spans="1:8">
      <c r="A6471" t="s">
        <v>14018</v>
      </c>
      <c r="B6471" t="s">
        <v>14019</v>
      </c>
      <c r="C6471" s="4">
        <v>0</v>
      </c>
      <c r="D6471" t="s">
        <v>14019</v>
      </c>
      <c r="E6471" s="4">
        <v>1</v>
      </c>
      <c r="F6471" s="262">
        <v>1</v>
      </c>
      <c r="G6471" s="262">
        <v>1</v>
      </c>
      <c r="H6471" s="262">
        <v>1</v>
      </c>
    </row>
    <row r="6472" spans="1:8">
      <c r="A6472" t="s">
        <v>14020</v>
      </c>
      <c r="B6472" t="s">
        <v>14021</v>
      </c>
      <c r="C6472" s="4">
        <v>0</v>
      </c>
      <c r="D6472" t="s">
        <v>14021</v>
      </c>
      <c r="E6472" s="4">
        <v>1</v>
      </c>
      <c r="F6472" s="262">
        <v>1</v>
      </c>
      <c r="G6472" s="262">
        <v>1</v>
      </c>
      <c r="H6472" s="262">
        <v>1</v>
      </c>
    </row>
    <row r="6473" spans="1:8">
      <c r="A6473" t="s">
        <v>14022</v>
      </c>
      <c r="B6473" t="s">
        <v>14023</v>
      </c>
      <c r="C6473" s="4">
        <v>0</v>
      </c>
      <c r="D6473" t="s">
        <v>14023</v>
      </c>
      <c r="E6473" s="4">
        <v>1</v>
      </c>
      <c r="F6473" s="262">
        <v>1</v>
      </c>
      <c r="G6473" s="262">
        <v>1</v>
      </c>
      <c r="H6473" s="262">
        <v>1</v>
      </c>
    </row>
    <row r="6474" spans="1:8">
      <c r="A6474" t="s">
        <v>14024</v>
      </c>
      <c r="B6474" t="s">
        <v>14025</v>
      </c>
      <c r="C6474" s="4">
        <v>0</v>
      </c>
      <c r="D6474" t="s">
        <v>14025</v>
      </c>
      <c r="E6474" s="4">
        <v>1</v>
      </c>
      <c r="F6474" s="262">
        <v>1</v>
      </c>
      <c r="G6474" s="262">
        <v>1</v>
      </c>
      <c r="H6474" s="262">
        <v>1</v>
      </c>
    </row>
    <row r="6475" spans="1:8">
      <c r="A6475" t="s">
        <v>14026</v>
      </c>
      <c r="B6475" t="s">
        <v>14027</v>
      </c>
      <c r="C6475" s="4">
        <v>0</v>
      </c>
      <c r="D6475" t="s">
        <v>14027</v>
      </c>
      <c r="E6475" s="4">
        <v>1</v>
      </c>
      <c r="F6475" s="262">
        <v>1</v>
      </c>
      <c r="G6475" s="262">
        <v>1</v>
      </c>
      <c r="H6475" s="262">
        <v>1</v>
      </c>
    </row>
    <row r="6476" spans="1:8">
      <c r="A6476" t="s">
        <v>14028</v>
      </c>
      <c r="B6476" t="s">
        <v>14029</v>
      </c>
      <c r="C6476" s="4">
        <v>0</v>
      </c>
      <c r="D6476" t="s">
        <v>14029</v>
      </c>
      <c r="E6476" s="4">
        <v>1</v>
      </c>
      <c r="F6476" s="262">
        <v>1</v>
      </c>
      <c r="G6476" s="262">
        <v>1</v>
      </c>
      <c r="H6476" s="262">
        <v>1</v>
      </c>
    </row>
    <row r="6477" spans="1:8">
      <c r="A6477" t="s">
        <v>14030</v>
      </c>
      <c r="B6477" t="s">
        <v>14031</v>
      </c>
      <c r="C6477" s="4">
        <v>0</v>
      </c>
      <c r="D6477" t="s">
        <v>14031</v>
      </c>
      <c r="E6477" s="4">
        <v>1</v>
      </c>
      <c r="F6477" s="262">
        <v>1</v>
      </c>
      <c r="G6477" s="262">
        <v>1</v>
      </c>
      <c r="H6477" s="262">
        <v>1</v>
      </c>
    </row>
    <row r="6478" spans="1:8">
      <c r="A6478" t="s">
        <v>14032</v>
      </c>
      <c r="B6478" t="s">
        <v>14033</v>
      </c>
      <c r="C6478" s="4">
        <v>0</v>
      </c>
      <c r="D6478" t="s">
        <v>14033</v>
      </c>
      <c r="E6478" s="4">
        <v>1</v>
      </c>
      <c r="F6478" s="262">
        <v>1</v>
      </c>
      <c r="G6478" s="262">
        <v>1</v>
      </c>
      <c r="H6478" s="262">
        <v>1</v>
      </c>
    </row>
    <row r="6479" spans="1:8">
      <c r="A6479" t="s">
        <v>14034</v>
      </c>
      <c r="B6479" t="s">
        <v>14035</v>
      </c>
      <c r="C6479" s="4">
        <v>0</v>
      </c>
      <c r="D6479" t="s">
        <v>14035</v>
      </c>
      <c r="E6479" s="4">
        <v>1</v>
      </c>
      <c r="F6479" s="262">
        <v>1</v>
      </c>
      <c r="G6479" s="262">
        <v>1</v>
      </c>
      <c r="H6479" s="262">
        <v>1</v>
      </c>
    </row>
    <row r="6480" spans="1:8">
      <c r="A6480" t="s">
        <v>14036</v>
      </c>
      <c r="B6480" t="s">
        <v>14037</v>
      </c>
      <c r="C6480" s="4">
        <v>0</v>
      </c>
      <c r="D6480" t="s">
        <v>14037</v>
      </c>
      <c r="E6480" s="4">
        <v>1</v>
      </c>
      <c r="F6480" s="262">
        <v>1</v>
      </c>
      <c r="G6480" s="262">
        <v>1</v>
      </c>
      <c r="H6480" s="262">
        <v>1</v>
      </c>
    </row>
    <row r="6481" spans="1:8">
      <c r="A6481" t="s">
        <v>14038</v>
      </c>
      <c r="B6481" t="s">
        <v>14039</v>
      </c>
      <c r="C6481" s="4">
        <v>0</v>
      </c>
      <c r="D6481" t="s">
        <v>14039</v>
      </c>
      <c r="E6481" s="4">
        <v>1</v>
      </c>
      <c r="F6481" s="262">
        <v>1</v>
      </c>
      <c r="G6481" s="262">
        <v>1</v>
      </c>
      <c r="H6481" s="262">
        <v>1</v>
      </c>
    </row>
    <row r="6482" spans="1:8">
      <c r="A6482" t="s">
        <v>14040</v>
      </c>
      <c r="B6482" t="s">
        <v>14041</v>
      </c>
      <c r="C6482" s="4">
        <v>0</v>
      </c>
      <c r="D6482" t="s">
        <v>14041</v>
      </c>
      <c r="E6482" s="4">
        <v>1</v>
      </c>
      <c r="F6482" s="262">
        <v>1</v>
      </c>
      <c r="G6482" s="262">
        <v>1</v>
      </c>
      <c r="H6482" s="262">
        <v>1</v>
      </c>
    </row>
    <row r="6483" spans="1:8">
      <c r="A6483" t="s">
        <v>14042</v>
      </c>
      <c r="B6483" t="s">
        <v>14043</v>
      </c>
      <c r="C6483" s="4">
        <v>0</v>
      </c>
      <c r="D6483" t="s">
        <v>14043</v>
      </c>
      <c r="E6483" s="4">
        <v>1</v>
      </c>
      <c r="F6483" s="262">
        <v>1</v>
      </c>
      <c r="G6483" s="262">
        <v>1</v>
      </c>
      <c r="H6483" s="262">
        <v>1</v>
      </c>
    </row>
    <row r="6484" spans="1:8">
      <c r="A6484" t="s">
        <v>14044</v>
      </c>
      <c r="B6484" t="s">
        <v>14045</v>
      </c>
      <c r="C6484" s="4">
        <v>0</v>
      </c>
      <c r="D6484" t="s">
        <v>14045</v>
      </c>
      <c r="E6484" s="4">
        <v>1</v>
      </c>
      <c r="F6484" s="262">
        <v>1</v>
      </c>
      <c r="G6484" s="262">
        <v>1</v>
      </c>
      <c r="H6484" s="262">
        <v>1</v>
      </c>
    </row>
    <row r="6485" spans="1:8">
      <c r="A6485" t="s">
        <v>14046</v>
      </c>
      <c r="B6485" t="s">
        <v>14047</v>
      </c>
      <c r="C6485" s="4">
        <v>0</v>
      </c>
      <c r="D6485" t="s">
        <v>14047</v>
      </c>
      <c r="E6485" s="4">
        <v>1</v>
      </c>
      <c r="F6485" s="262">
        <v>1</v>
      </c>
      <c r="G6485" s="262">
        <v>1</v>
      </c>
      <c r="H6485" s="262">
        <v>1</v>
      </c>
    </row>
    <row r="6486" spans="1:8">
      <c r="A6486" t="s">
        <v>14048</v>
      </c>
      <c r="B6486" t="s">
        <v>14049</v>
      </c>
      <c r="C6486" s="4">
        <v>0</v>
      </c>
      <c r="D6486" t="s">
        <v>14049</v>
      </c>
      <c r="E6486" s="4">
        <v>1</v>
      </c>
      <c r="F6486" s="262">
        <v>1</v>
      </c>
      <c r="G6486" s="262">
        <v>1</v>
      </c>
      <c r="H6486" s="262">
        <v>1</v>
      </c>
    </row>
    <row r="6487" spans="1:8">
      <c r="A6487" t="s">
        <v>14050</v>
      </c>
      <c r="B6487" t="s">
        <v>14051</v>
      </c>
      <c r="C6487" s="4">
        <v>0</v>
      </c>
      <c r="D6487" t="s">
        <v>14051</v>
      </c>
      <c r="E6487" s="4">
        <v>1</v>
      </c>
      <c r="F6487" s="262">
        <v>1</v>
      </c>
      <c r="G6487" s="262">
        <v>1</v>
      </c>
      <c r="H6487" s="262">
        <v>1</v>
      </c>
    </row>
    <row r="6488" spans="1:8">
      <c r="A6488" t="s">
        <v>14052</v>
      </c>
      <c r="B6488" t="s">
        <v>14053</v>
      </c>
      <c r="C6488" s="4">
        <v>0</v>
      </c>
      <c r="D6488" t="s">
        <v>14053</v>
      </c>
      <c r="E6488" s="4">
        <v>1</v>
      </c>
      <c r="F6488" s="262">
        <v>1</v>
      </c>
      <c r="G6488" s="262">
        <v>1</v>
      </c>
      <c r="H6488" s="262">
        <v>1</v>
      </c>
    </row>
    <row r="6489" spans="1:8">
      <c r="A6489" t="s">
        <v>14054</v>
      </c>
      <c r="B6489" t="s">
        <v>14055</v>
      </c>
      <c r="C6489" s="4">
        <v>0</v>
      </c>
      <c r="D6489" t="s">
        <v>14055</v>
      </c>
      <c r="E6489" s="4">
        <v>1</v>
      </c>
      <c r="F6489" s="262">
        <v>1</v>
      </c>
      <c r="G6489" s="262">
        <v>1</v>
      </c>
      <c r="H6489" s="262">
        <v>1</v>
      </c>
    </row>
    <row r="6490" spans="1:8">
      <c r="A6490" t="s">
        <v>14056</v>
      </c>
      <c r="B6490" t="s">
        <v>14057</v>
      </c>
      <c r="C6490" s="4">
        <v>0</v>
      </c>
      <c r="D6490" t="s">
        <v>14057</v>
      </c>
      <c r="E6490" s="4">
        <v>1</v>
      </c>
      <c r="F6490" s="262">
        <v>1</v>
      </c>
      <c r="G6490" s="262">
        <v>1</v>
      </c>
      <c r="H6490" s="262">
        <v>1</v>
      </c>
    </row>
    <row r="6491" spans="1:8">
      <c r="A6491" t="s">
        <v>14058</v>
      </c>
      <c r="B6491" t="s">
        <v>14059</v>
      </c>
      <c r="C6491" s="4">
        <v>0</v>
      </c>
      <c r="D6491" t="s">
        <v>14059</v>
      </c>
      <c r="E6491" s="4">
        <v>1</v>
      </c>
      <c r="F6491" s="262">
        <v>1</v>
      </c>
      <c r="G6491" s="262">
        <v>1</v>
      </c>
      <c r="H6491" s="262">
        <v>1</v>
      </c>
    </row>
    <row r="6492" spans="1:8">
      <c r="A6492" t="s">
        <v>14060</v>
      </c>
      <c r="B6492" t="s">
        <v>14061</v>
      </c>
      <c r="C6492" s="4">
        <v>0</v>
      </c>
      <c r="D6492" t="s">
        <v>14061</v>
      </c>
      <c r="E6492" s="4">
        <v>1</v>
      </c>
      <c r="F6492" s="262">
        <v>1</v>
      </c>
      <c r="G6492" s="262">
        <v>1</v>
      </c>
      <c r="H6492" s="262">
        <v>1</v>
      </c>
    </row>
    <row r="6493" spans="1:8">
      <c r="A6493" t="s">
        <v>14062</v>
      </c>
      <c r="B6493" t="s">
        <v>14063</v>
      </c>
      <c r="C6493" s="4">
        <v>0</v>
      </c>
      <c r="D6493" t="s">
        <v>14063</v>
      </c>
      <c r="E6493" s="4">
        <v>1</v>
      </c>
      <c r="F6493" s="262">
        <v>1</v>
      </c>
      <c r="G6493" s="262">
        <v>1</v>
      </c>
      <c r="H6493" s="262">
        <v>1</v>
      </c>
    </row>
    <row r="6494" spans="1:8">
      <c r="A6494" t="s">
        <v>14064</v>
      </c>
      <c r="B6494" t="s">
        <v>14065</v>
      </c>
      <c r="C6494" s="4">
        <v>0</v>
      </c>
      <c r="D6494" t="s">
        <v>14065</v>
      </c>
      <c r="E6494" s="4">
        <v>1</v>
      </c>
      <c r="F6494" s="262">
        <v>1</v>
      </c>
      <c r="G6494" s="262">
        <v>1</v>
      </c>
      <c r="H6494" s="262">
        <v>1</v>
      </c>
    </row>
    <row r="6495" spans="1:8">
      <c r="A6495" t="s">
        <v>14066</v>
      </c>
      <c r="B6495" t="s">
        <v>14067</v>
      </c>
      <c r="C6495" s="4">
        <v>0</v>
      </c>
      <c r="D6495" t="s">
        <v>14067</v>
      </c>
      <c r="E6495" s="4">
        <v>1</v>
      </c>
      <c r="F6495" s="262">
        <v>1</v>
      </c>
      <c r="G6495" s="262">
        <v>1</v>
      </c>
      <c r="H6495" s="262">
        <v>1</v>
      </c>
    </row>
    <row r="6496" spans="1:8">
      <c r="A6496" t="s">
        <v>14068</v>
      </c>
      <c r="B6496" t="s">
        <v>14069</v>
      </c>
      <c r="C6496" s="4">
        <v>0</v>
      </c>
      <c r="D6496" t="s">
        <v>14069</v>
      </c>
      <c r="E6496" s="4">
        <v>1</v>
      </c>
      <c r="F6496" s="262">
        <v>1</v>
      </c>
      <c r="G6496" s="262">
        <v>1</v>
      </c>
      <c r="H6496" s="262">
        <v>1</v>
      </c>
    </row>
    <row r="6497" spans="1:8">
      <c r="A6497" t="s">
        <v>14070</v>
      </c>
      <c r="B6497" t="s">
        <v>14071</v>
      </c>
      <c r="C6497" s="4">
        <v>0</v>
      </c>
      <c r="D6497" t="s">
        <v>14071</v>
      </c>
      <c r="E6497" s="4">
        <v>1</v>
      </c>
      <c r="F6497" s="262">
        <v>1</v>
      </c>
      <c r="G6497" s="262">
        <v>1</v>
      </c>
      <c r="H6497" s="262">
        <v>1</v>
      </c>
    </row>
    <row r="6498" spans="1:8">
      <c r="A6498" t="s">
        <v>14072</v>
      </c>
      <c r="B6498" t="s">
        <v>14073</v>
      </c>
      <c r="C6498" s="4">
        <v>0</v>
      </c>
      <c r="D6498" t="s">
        <v>14073</v>
      </c>
      <c r="E6498" s="4">
        <v>1</v>
      </c>
      <c r="F6498" s="262">
        <v>1</v>
      </c>
      <c r="G6498" s="262">
        <v>1</v>
      </c>
      <c r="H6498" s="262">
        <v>1</v>
      </c>
    </row>
    <row r="6499" spans="1:8">
      <c r="A6499" t="s">
        <v>14074</v>
      </c>
      <c r="B6499" t="s">
        <v>14075</v>
      </c>
      <c r="C6499" s="4">
        <v>0</v>
      </c>
      <c r="D6499" t="s">
        <v>14075</v>
      </c>
      <c r="E6499" s="4">
        <v>1</v>
      </c>
      <c r="F6499" s="262">
        <v>1</v>
      </c>
      <c r="G6499" s="262">
        <v>1</v>
      </c>
      <c r="H6499" s="262">
        <v>1</v>
      </c>
    </row>
    <row r="6500" spans="1:8">
      <c r="A6500" t="s">
        <v>14076</v>
      </c>
      <c r="B6500" t="s">
        <v>14077</v>
      </c>
      <c r="C6500" s="4">
        <v>0</v>
      </c>
      <c r="D6500" t="s">
        <v>14077</v>
      </c>
      <c r="E6500" s="4">
        <v>1</v>
      </c>
      <c r="F6500" s="262">
        <v>1</v>
      </c>
      <c r="G6500" s="262">
        <v>1</v>
      </c>
      <c r="H6500" s="262">
        <v>1</v>
      </c>
    </row>
    <row r="6501" spans="1:8">
      <c r="A6501" t="s">
        <v>14078</v>
      </c>
      <c r="B6501" t="s">
        <v>14079</v>
      </c>
      <c r="C6501" s="4">
        <v>0</v>
      </c>
      <c r="D6501" t="s">
        <v>14079</v>
      </c>
      <c r="E6501" s="4">
        <v>1</v>
      </c>
      <c r="F6501" s="262">
        <v>1</v>
      </c>
      <c r="G6501" s="262">
        <v>1</v>
      </c>
      <c r="H6501" s="262">
        <v>1</v>
      </c>
    </row>
    <row r="6502" spans="1:8">
      <c r="A6502" t="s">
        <v>14080</v>
      </c>
      <c r="B6502" t="s">
        <v>14081</v>
      </c>
      <c r="C6502" s="4">
        <v>0</v>
      </c>
      <c r="D6502" t="s">
        <v>14081</v>
      </c>
      <c r="E6502" s="4">
        <v>1</v>
      </c>
      <c r="F6502" s="262">
        <v>1</v>
      </c>
      <c r="G6502" s="262">
        <v>1</v>
      </c>
      <c r="H6502" s="262">
        <v>1</v>
      </c>
    </row>
    <row r="6503" spans="1:8">
      <c r="A6503" t="s">
        <v>14082</v>
      </c>
      <c r="B6503" t="s">
        <v>14083</v>
      </c>
      <c r="C6503" s="4">
        <v>0</v>
      </c>
      <c r="D6503" t="s">
        <v>14083</v>
      </c>
      <c r="E6503" s="4">
        <v>1</v>
      </c>
      <c r="F6503" s="262">
        <v>1</v>
      </c>
      <c r="G6503" s="262">
        <v>1</v>
      </c>
      <c r="H6503" s="262">
        <v>1</v>
      </c>
    </row>
    <row r="6504" spans="1:8">
      <c r="A6504" t="s">
        <v>14084</v>
      </c>
      <c r="B6504" t="s">
        <v>14085</v>
      </c>
      <c r="C6504" s="4">
        <v>0</v>
      </c>
      <c r="D6504" t="s">
        <v>14085</v>
      </c>
      <c r="E6504" s="4">
        <v>1</v>
      </c>
      <c r="F6504" s="262">
        <v>1</v>
      </c>
      <c r="G6504" s="262">
        <v>1</v>
      </c>
      <c r="H6504" s="262">
        <v>1</v>
      </c>
    </row>
    <row r="6505" spans="1:8">
      <c r="A6505" t="s">
        <v>14086</v>
      </c>
      <c r="B6505" t="s">
        <v>14087</v>
      </c>
      <c r="C6505" s="4">
        <v>0</v>
      </c>
      <c r="D6505" t="s">
        <v>14087</v>
      </c>
      <c r="E6505" s="4">
        <v>1</v>
      </c>
      <c r="F6505" s="262">
        <v>1</v>
      </c>
      <c r="G6505" s="262">
        <v>1</v>
      </c>
      <c r="H6505" s="262">
        <v>1</v>
      </c>
    </row>
    <row r="6506" spans="1:8">
      <c r="A6506" t="s">
        <v>14088</v>
      </c>
      <c r="B6506" t="s">
        <v>14089</v>
      </c>
      <c r="C6506" s="4">
        <v>0</v>
      </c>
      <c r="D6506" t="s">
        <v>14089</v>
      </c>
      <c r="E6506" s="4">
        <v>1</v>
      </c>
      <c r="F6506" s="262">
        <v>1</v>
      </c>
      <c r="G6506" s="262">
        <v>1</v>
      </c>
      <c r="H6506" s="262">
        <v>1</v>
      </c>
    </row>
    <row r="6507" spans="1:8">
      <c r="A6507" t="s">
        <v>14090</v>
      </c>
      <c r="B6507" t="s">
        <v>14091</v>
      </c>
      <c r="C6507" s="4">
        <v>0</v>
      </c>
      <c r="D6507" t="s">
        <v>14091</v>
      </c>
      <c r="E6507" s="4">
        <v>1</v>
      </c>
      <c r="F6507" s="262">
        <v>1</v>
      </c>
      <c r="G6507" s="262">
        <v>1</v>
      </c>
      <c r="H6507" s="262">
        <v>1</v>
      </c>
    </row>
    <row r="6508" spans="1:8">
      <c r="A6508" t="s">
        <v>14092</v>
      </c>
      <c r="B6508" t="s">
        <v>14093</v>
      </c>
      <c r="C6508" s="4">
        <v>0</v>
      </c>
      <c r="D6508" t="s">
        <v>14093</v>
      </c>
      <c r="E6508" s="4">
        <v>1</v>
      </c>
      <c r="F6508" s="262">
        <v>1</v>
      </c>
      <c r="G6508" s="262">
        <v>1</v>
      </c>
      <c r="H6508" s="262">
        <v>1</v>
      </c>
    </row>
    <row r="6509" spans="1:8">
      <c r="A6509" t="s">
        <v>14094</v>
      </c>
      <c r="B6509" t="s">
        <v>14095</v>
      </c>
      <c r="C6509" s="4">
        <v>0</v>
      </c>
      <c r="D6509" t="s">
        <v>14095</v>
      </c>
      <c r="E6509" s="4">
        <v>1</v>
      </c>
      <c r="F6509" s="262">
        <v>1</v>
      </c>
      <c r="G6509" s="262">
        <v>1</v>
      </c>
      <c r="H6509" s="262">
        <v>1</v>
      </c>
    </row>
    <row r="6510" spans="1:8">
      <c r="A6510" t="s">
        <v>14096</v>
      </c>
      <c r="B6510" t="s">
        <v>14097</v>
      </c>
      <c r="C6510" s="4">
        <v>0</v>
      </c>
      <c r="D6510" t="s">
        <v>14097</v>
      </c>
      <c r="E6510" s="4">
        <v>1</v>
      </c>
      <c r="F6510" s="262">
        <v>1</v>
      </c>
      <c r="G6510" s="262">
        <v>1</v>
      </c>
      <c r="H6510" s="262">
        <v>1</v>
      </c>
    </row>
    <row r="6511" spans="1:8">
      <c r="A6511" t="s">
        <v>14098</v>
      </c>
      <c r="B6511" t="s">
        <v>14099</v>
      </c>
      <c r="C6511" s="4">
        <v>0</v>
      </c>
      <c r="D6511" t="s">
        <v>14099</v>
      </c>
      <c r="E6511" s="4">
        <v>1</v>
      </c>
      <c r="F6511" s="262">
        <v>1</v>
      </c>
      <c r="G6511" s="262">
        <v>1</v>
      </c>
      <c r="H6511" s="262">
        <v>1</v>
      </c>
    </row>
    <row r="6512" spans="1:8">
      <c r="A6512" t="s">
        <v>14100</v>
      </c>
      <c r="B6512" t="s">
        <v>14101</v>
      </c>
      <c r="C6512" s="4">
        <v>0</v>
      </c>
      <c r="D6512" t="s">
        <v>14101</v>
      </c>
      <c r="E6512" s="4">
        <v>1</v>
      </c>
      <c r="F6512" s="262">
        <v>1</v>
      </c>
      <c r="G6512" s="262">
        <v>1</v>
      </c>
      <c r="H6512" s="262">
        <v>1</v>
      </c>
    </row>
    <row r="6513" spans="1:8">
      <c r="A6513" t="s">
        <v>14102</v>
      </c>
      <c r="B6513" t="s">
        <v>14103</v>
      </c>
      <c r="C6513" s="4">
        <v>0</v>
      </c>
      <c r="D6513" t="s">
        <v>14103</v>
      </c>
      <c r="E6513" s="4">
        <v>1</v>
      </c>
      <c r="F6513" s="262">
        <v>1</v>
      </c>
      <c r="G6513" s="262">
        <v>1</v>
      </c>
      <c r="H6513" s="262">
        <v>1</v>
      </c>
    </row>
    <row r="6514" spans="1:8">
      <c r="A6514" t="s">
        <v>14104</v>
      </c>
      <c r="B6514" t="s">
        <v>14105</v>
      </c>
      <c r="C6514" s="4">
        <v>0</v>
      </c>
      <c r="D6514" t="s">
        <v>14105</v>
      </c>
      <c r="E6514" s="4">
        <v>1</v>
      </c>
      <c r="F6514" s="262">
        <v>1</v>
      </c>
      <c r="G6514" s="262">
        <v>1</v>
      </c>
      <c r="H6514" s="262">
        <v>1</v>
      </c>
    </row>
    <row r="6515" spans="1:8">
      <c r="A6515" t="s">
        <v>14106</v>
      </c>
      <c r="B6515" t="s">
        <v>14107</v>
      </c>
      <c r="C6515" s="4">
        <v>0</v>
      </c>
      <c r="D6515" t="s">
        <v>14107</v>
      </c>
      <c r="E6515" s="4">
        <v>1</v>
      </c>
      <c r="F6515" s="262">
        <v>1</v>
      </c>
      <c r="G6515" s="262">
        <v>1</v>
      </c>
      <c r="H6515" s="262">
        <v>1</v>
      </c>
    </row>
    <row r="6516" spans="1:8">
      <c r="A6516" t="s">
        <v>14108</v>
      </c>
      <c r="B6516" t="s">
        <v>14109</v>
      </c>
      <c r="C6516" s="4">
        <v>0</v>
      </c>
      <c r="D6516" t="s">
        <v>14109</v>
      </c>
      <c r="E6516" s="4">
        <v>1</v>
      </c>
      <c r="F6516" s="262">
        <v>1</v>
      </c>
      <c r="G6516" s="262">
        <v>1</v>
      </c>
      <c r="H6516" s="262">
        <v>1</v>
      </c>
    </row>
    <row r="6517" spans="1:8">
      <c r="A6517" t="s">
        <v>14110</v>
      </c>
      <c r="B6517" t="s">
        <v>14111</v>
      </c>
      <c r="C6517" s="4">
        <v>0</v>
      </c>
      <c r="D6517" t="s">
        <v>14111</v>
      </c>
      <c r="E6517" s="4">
        <v>1</v>
      </c>
      <c r="F6517" s="262">
        <v>1</v>
      </c>
      <c r="G6517" s="262">
        <v>1</v>
      </c>
      <c r="H6517" s="262">
        <v>1</v>
      </c>
    </row>
    <row r="6518" spans="1:8">
      <c r="A6518" t="s">
        <v>14112</v>
      </c>
      <c r="B6518" t="s">
        <v>14113</v>
      </c>
      <c r="C6518" s="4">
        <v>0</v>
      </c>
      <c r="D6518" t="s">
        <v>14113</v>
      </c>
      <c r="E6518" s="4">
        <v>1</v>
      </c>
      <c r="F6518" s="262">
        <v>1</v>
      </c>
      <c r="G6518" s="262">
        <v>1</v>
      </c>
      <c r="H6518" s="262">
        <v>1</v>
      </c>
    </row>
    <row r="6519" spans="1:8">
      <c r="A6519" t="s">
        <v>14114</v>
      </c>
      <c r="B6519" t="s">
        <v>14115</v>
      </c>
      <c r="C6519" s="4">
        <v>0</v>
      </c>
      <c r="D6519" t="s">
        <v>14115</v>
      </c>
      <c r="E6519" s="4">
        <v>1</v>
      </c>
      <c r="F6519" s="262">
        <v>1</v>
      </c>
      <c r="G6519" s="262">
        <v>1</v>
      </c>
      <c r="H6519" s="262">
        <v>1</v>
      </c>
    </row>
    <row r="6520" spans="1:8">
      <c r="A6520" t="s">
        <v>14116</v>
      </c>
      <c r="B6520" t="s">
        <v>14117</v>
      </c>
      <c r="C6520" s="4">
        <v>0</v>
      </c>
      <c r="D6520" t="s">
        <v>14117</v>
      </c>
      <c r="E6520" s="4">
        <v>1</v>
      </c>
      <c r="F6520" s="262">
        <v>1</v>
      </c>
      <c r="G6520" s="262">
        <v>1</v>
      </c>
      <c r="H6520" s="262">
        <v>1</v>
      </c>
    </row>
    <row r="6521" spans="1:8">
      <c r="A6521" t="s">
        <v>14118</v>
      </c>
      <c r="B6521" t="s">
        <v>14119</v>
      </c>
      <c r="C6521" s="4">
        <v>0</v>
      </c>
      <c r="D6521" t="s">
        <v>14119</v>
      </c>
      <c r="E6521" s="4">
        <v>1</v>
      </c>
      <c r="F6521" s="262">
        <v>1</v>
      </c>
      <c r="G6521" s="262">
        <v>1</v>
      </c>
      <c r="H6521" s="262">
        <v>1</v>
      </c>
    </row>
    <row r="6522" spans="1:8">
      <c r="A6522" t="s">
        <v>14120</v>
      </c>
      <c r="B6522" t="s">
        <v>14121</v>
      </c>
      <c r="C6522" s="4">
        <v>0</v>
      </c>
      <c r="D6522" t="s">
        <v>14121</v>
      </c>
      <c r="E6522" s="4">
        <v>1</v>
      </c>
      <c r="F6522" s="262">
        <v>1</v>
      </c>
      <c r="G6522" s="262">
        <v>1</v>
      </c>
      <c r="H6522" s="262">
        <v>1</v>
      </c>
    </row>
    <row r="6523" spans="1:8">
      <c r="A6523" t="s">
        <v>14122</v>
      </c>
      <c r="B6523" t="s">
        <v>14123</v>
      </c>
      <c r="C6523" s="4">
        <v>0</v>
      </c>
      <c r="D6523" t="s">
        <v>14123</v>
      </c>
      <c r="E6523" s="4">
        <v>1</v>
      </c>
      <c r="F6523" s="262">
        <v>1</v>
      </c>
      <c r="G6523" s="262">
        <v>1</v>
      </c>
      <c r="H6523" s="262">
        <v>1</v>
      </c>
    </row>
    <row r="6524" spans="1:8">
      <c r="A6524" t="s">
        <v>14124</v>
      </c>
      <c r="B6524" t="s">
        <v>14125</v>
      </c>
      <c r="C6524" s="4">
        <v>0</v>
      </c>
      <c r="D6524" t="s">
        <v>14125</v>
      </c>
      <c r="E6524" s="4">
        <v>1</v>
      </c>
      <c r="F6524" s="262">
        <v>1</v>
      </c>
      <c r="G6524" s="262">
        <v>1</v>
      </c>
      <c r="H6524" s="262">
        <v>1</v>
      </c>
    </row>
    <row r="6525" spans="1:8">
      <c r="A6525" t="s">
        <v>14126</v>
      </c>
      <c r="B6525" t="s">
        <v>14127</v>
      </c>
      <c r="C6525" s="4">
        <v>0</v>
      </c>
      <c r="D6525" t="s">
        <v>14127</v>
      </c>
      <c r="E6525" s="4">
        <v>1</v>
      </c>
      <c r="F6525" s="262">
        <v>1</v>
      </c>
      <c r="G6525" s="262">
        <v>1</v>
      </c>
      <c r="H6525" s="262">
        <v>1</v>
      </c>
    </row>
    <row r="6526" spans="1:8">
      <c r="A6526" t="s">
        <v>14128</v>
      </c>
      <c r="B6526" t="s">
        <v>14129</v>
      </c>
      <c r="C6526" s="4">
        <v>0</v>
      </c>
      <c r="D6526" t="s">
        <v>14129</v>
      </c>
      <c r="E6526" s="4">
        <v>1</v>
      </c>
      <c r="F6526" s="262">
        <v>1</v>
      </c>
      <c r="G6526" s="262">
        <v>1</v>
      </c>
      <c r="H6526" s="262">
        <v>1</v>
      </c>
    </row>
    <row r="6527" spans="1:8">
      <c r="A6527" t="s">
        <v>14130</v>
      </c>
      <c r="B6527" t="s">
        <v>14131</v>
      </c>
      <c r="C6527" s="4">
        <v>0</v>
      </c>
      <c r="D6527" t="s">
        <v>14131</v>
      </c>
      <c r="E6527" s="4">
        <v>1</v>
      </c>
      <c r="F6527" s="262">
        <v>1</v>
      </c>
      <c r="G6527" s="262">
        <v>1</v>
      </c>
      <c r="H6527" s="262">
        <v>1</v>
      </c>
    </row>
    <row r="6528" spans="1:8">
      <c r="A6528" t="s">
        <v>14132</v>
      </c>
      <c r="B6528" t="s">
        <v>14133</v>
      </c>
      <c r="C6528" s="4">
        <v>0</v>
      </c>
      <c r="D6528" t="s">
        <v>14133</v>
      </c>
      <c r="E6528" s="4">
        <v>1</v>
      </c>
      <c r="F6528" s="262">
        <v>1</v>
      </c>
      <c r="G6528" s="262">
        <v>1</v>
      </c>
      <c r="H6528" s="262">
        <v>1</v>
      </c>
    </row>
    <row r="6529" spans="1:8">
      <c r="A6529" t="s">
        <v>14134</v>
      </c>
      <c r="B6529" t="s">
        <v>14135</v>
      </c>
      <c r="C6529" s="4">
        <v>0</v>
      </c>
      <c r="D6529" t="s">
        <v>14135</v>
      </c>
      <c r="E6529" s="4">
        <v>1</v>
      </c>
      <c r="F6529" s="262">
        <v>1</v>
      </c>
      <c r="G6529" s="262">
        <v>1</v>
      </c>
      <c r="H6529" s="262">
        <v>1</v>
      </c>
    </row>
    <row r="6530" spans="1:8">
      <c r="A6530" t="s">
        <v>14136</v>
      </c>
      <c r="B6530" t="s">
        <v>14137</v>
      </c>
      <c r="C6530" s="4">
        <v>0</v>
      </c>
      <c r="D6530" t="s">
        <v>14137</v>
      </c>
      <c r="E6530" s="4">
        <v>1</v>
      </c>
      <c r="F6530" s="262">
        <v>1</v>
      </c>
      <c r="G6530" s="262">
        <v>1</v>
      </c>
      <c r="H6530" s="262">
        <v>1</v>
      </c>
    </row>
    <row r="6531" spans="1:8">
      <c r="A6531" t="s">
        <v>14138</v>
      </c>
      <c r="B6531" t="s">
        <v>14139</v>
      </c>
      <c r="C6531" s="4">
        <v>0</v>
      </c>
      <c r="D6531" t="s">
        <v>14139</v>
      </c>
      <c r="E6531" s="4">
        <v>1</v>
      </c>
      <c r="F6531" s="262">
        <v>1</v>
      </c>
      <c r="G6531" s="262">
        <v>1</v>
      </c>
      <c r="H6531" s="262">
        <v>1</v>
      </c>
    </row>
    <row r="6532" spans="1:8">
      <c r="A6532" t="s">
        <v>14140</v>
      </c>
      <c r="B6532" t="s">
        <v>14141</v>
      </c>
      <c r="C6532" s="4">
        <v>0</v>
      </c>
      <c r="D6532" t="s">
        <v>14141</v>
      </c>
      <c r="E6532" s="4">
        <v>1</v>
      </c>
      <c r="F6532" s="262">
        <v>1</v>
      </c>
      <c r="G6532" s="262">
        <v>1</v>
      </c>
      <c r="H6532" s="262">
        <v>1</v>
      </c>
    </row>
    <row r="6533" spans="1:8">
      <c r="A6533" t="s">
        <v>14142</v>
      </c>
      <c r="B6533" t="s">
        <v>14143</v>
      </c>
      <c r="C6533" s="4">
        <v>0</v>
      </c>
      <c r="D6533" t="s">
        <v>14143</v>
      </c>
      <c r="E6533" s="4">
        <v>1</v>
      </c>
      <c r="F6533" s="262">
        <v>1</v>
      </c>
      <c r="G6533" s="262">
        <v>1</v>
      </c>
      <c r="H6533" s="262">
        <v>1</v>
      </c>
    </row>
    <row r="6534" spans="1:8">
      <c r="A6534" t="s">
        <v>14144</v>
      </c>
      <c r="B6534" t="s">
        <v>14145</v>
      </c>
      <c r="C6534" s="4">
        <v>0</v>
      </c>
      <c r="D6534" t="s">
        <v>14145</v>
      </c>
      <c r="E6534" s="4">
        <v>1</v>
      </c>
      <c r="F6534" s="262">
        <v>1</v>
      </c>
      <c r="G6534" s="262">
        <v>1</v>
      </c>
      <c r="H6534" s="262">
        <v>1</v>
      </c>
    </row>
    <row r="6535" spans="1:8">
      <c r="A6535" t="s">
        <v>14146</v>
      </c>
      <c r="B6535" t="s">
        <v>14147</v>
      </c>
      <c r="C6535" s="4">
        <v>0</v>
      </c>
      <c r="D6535" t="s">
        <v>14147</v>
      </c>
      <c r="E6535" s="4">
        <v>1</v>
      </c>
      <c r="F6535" s="262">
        <v>1</v>
      </c>
      <c r="G6535" s="262">
        <v>1</v>
      </c>
      <c r="H6535" s="262">
        <v>1</v>
      </c>
    </row>
    <row r="6536" spans="1:8">
      <c r="A6536" t="s">
        <v>14148</v>
      </c>
      <c r="B6536" t="s">
        <v>14149</v>
      </c>
      <c r="C6536" s="4">
        <v>0</v>
      </c>
      <c r="D6536" t="s">
        <v>14149</v>
      </c>
      <c r="E6536" s="4">
        <v>1</v>
      </c>
      <c r="F6536" s="262">
        <v>1</v>
      </c>
      <c r="G6536" s="262">
        <v>1</v>
      </c>
      <c r="H6536" s="262">
        <v>1</v>
      </c>
    </row>
    <row r="6537" spans="1:8">
      <c r="A6537" t="s">
        <v>14150</v>
      </c>
      <c r="B6537" t="s">
        <v>14151</v>
      </c>
      <c r="C6537" s="4">
        <v>0</v>
      </c>
      <c r="D6537" t="s">
        <v>14151</v>
      </c>
      <c r="E6537" s="4">
        <v>1</v>
      </c>
      <c r="F6537" s="262">
        <v>1</v>
      </c>
      <c r="G6537" s="262">
        <v>1</v>
      </c>
      <c r="H6537" s="262">
        <v>1</v>
      </c>
    </row>
    <row r="6538" spans="1:8">
      <c r="A6538" t="s">
        <v>14152</v>
      </c>
      <c r="B6538" t="s">
        <v>14153</v>
      </c>
      <c r="C6538" s="4">
        <v>0</v>
      </c>
      <c r="D6538" t="s">
        <v>14153</v>
      </c>
      <c r="E6538" s="4">
        <v>1</v>
      </c>
      <c r="F6538" s="262">
        <v>1</v>
      </c>
      <c r="G6538" s="262">
        <v>1</v>
      </c>
      <c r="H6538" s="262">
        <v>1</v>
      </c>
    </row>
    <row r="6539" spans="1:8">
      <c r="A6539" t="s">
        <v>14154</v>
      </c>
      <c r="B6539" t="s">
        <v>14155</v>
      </c>
      <c r="C6539" s="4">
        <v>0</v>
      </c>
      <c r="D6539" t="s">
        <v>14155</v>
      </c>
      <c r="E6539" s="4">
        <v>1</v>
      </c>
      <c r="F6539" s="262">
        <v>1</v>
      </c>
      <c r="G6539" s="262">
        <v>1</v>
      </c>
      <c r="H6539" s="262">
        <v>1</v>
      </c>
    </row>
    <row r="6540" spans="1:8">
      <c r="A6540" t="s">
        <v>14156</v>
      </c>
      <c r="B6540" t="s">
        <v>14157</v>
      </c>
      <c r="C6540" s="4">
        <v>0</v>
      </c>
      <c r="D6540" t="s">
        <v>14157</v>
      </c>
      <c r="E6540" s="4">
        <v>1</v>
      </c>
      <c r="F6540" s="262">
        <v>1</v>
      </c>
      <c r="G6540" s="262">
        <v>1</v>
      </c>
      <c r="H6540" s="262">
        <v>1</v>
      </c>
    </row>
    <row r="6541" spans="1:8">
      <c r="A6541" t="s">
        <v>14158</v>
      </c>
      <c r="B6541" t="s">
        <v>14159</v>
      </c>
      <c r="C6541" s="4">
        <v>0</v>
      </c>
      <c r="D6541" t="s">
        <v>14159</v>
      </c>
      <c r="E6541" s="4">
        <v>1</v>
      </c>
      <c r="F6541" s="262">
        <v>1</v>
      </c>
      <c r="G6541" s="262">
        <v>1</v>
      </c>
      <c r="H6541" s="262">
        <v>1</v>
      </c>
    </row>
    <row r="6542" spans="1:8">
      <c r="A6542" t="s">
        <v>14160</v>
      </c>
      <c r="B6542" t="s">
        <v>14161</v>
      </c>
      <c r="C6542" s="4">
        <v>0</v>
      </c>
      <c r="D6542" t="s">
        <v>14161</v>
      </c>
      <c r="E6542" s="4">
        <v>1</v>
      </c>
      <c r="F6542" s="262">
        <v>1</v>
      </c>
      <c r="G6542" s="262">
        <v>1</v>
      </c>
      <c r="H6542" s="262">
        <v>1</v>
      </c>
    </row>
    <row r="6543" spans="1:8">
      <c r="A6543" t="s">
        <v>14162</v>
      </c>
      <c r="B6543" t="s">
        <v>14163</v>
      </c>
      <c r="C6543" s="4">
        <v>0</v>
      </c>
      <c r="D6543" t="s">
        <v>14163</v>
      </c>
      <c r="E6543" s="4">
        <v>1</v>
      </c>
      <c r="F6543" s="262">
        <v>1</v>
      </c>
      <c r="G6543" s="262">
        <v>1</v>
      </c>
      <c r="H6543" s="262">
        <v>1</v>
      </c>
    </row>
    <row r="6544" spans="1:8">
      <c r="A6544" t="s">
        <v>14164</v>
      </c>
      <c r="B6544" t="s">
        <v>14165</v>
      </c>
      <c r="C6544" s="4">
        <v>0</v>
      </c>
      <c r="D6544" t="s">
        <v>14165</v>
      </c>
      <c r="E6544" s="4">
        <v>1</v>
      </c>
      <c r="F6544" s="262">
        <v>1</v>
      </c>
      <c r="G6544" s="262">
        <v>1</v>
      </c>
      <c r="H6544" s="262">
        <v>1</v>
      </c>
    </row>
    <row r="6545" spans="1:8">
      <c r="A6545" t="s">
        <v>14166</v>
      </c>
      <c r="B6545" t="s">
        <v>14167</v>
      </c>
      <c r="C6545" s="4">
        <v>0</v>
      </c>
      <c r="D6545" t="s">
        <v>14167</v>
      </c>
      <c r="E6545" s="4">
        <v>1</v>
      </c>
      <c r="F6545" s="262">
        <v>1</v>
      </c>
      <c r="G6545" s="262">
        <v>1</v>
      </c>
      <c r="H6545" s="262">
        <v>1</v>
      </c>
    </row>
    <row r="6546" spans="1:8">
      <c r="A6546" t="s">
        <v>14168</v>
      </c>
      <c r="B6546" t="s">
        <v>14169</v>
      </c>
      <c r="C6546" s="4">
        <v>0</v>
      </c>
      <c r="D6546" t="s">
        <v>14169</v>
      </c>
      <c r="E6546" s="4">
        <v>1</v>
      </c>
      <c r="F6546" s="262">
        <v>1</v>
      </c>
      <c r="G6546" s="262">
        <v>1</v>
      </c>
      <c r="H6546" s="262">
        <v>1</v>
      </c>
    </row>
    <row r="6547" spans="1:8">
      <c r="A6547" t="s">
        <v>14170</v>
      </c>
      <c r="B6547" t="s">
        <v>14171</v>
      </c>
      <c r="C6547" s="4">
        <v>0</v>
      </c>
      <c r="D6547" t="s">
        <v>14171</v>
      </c>
      <c r="E6547" s="4">
        <v>1</v>
      </c>
      <c r="F6547" s="262">
        <v>1</v>
      </c>
      <c r="G6547" s="262">
        <v>1</v>
      </c>
      <c r="H6547" s="262">
        <v>1</v>
      </c>
    </row>
    <row r="6548" spans="1:8">
      <c r="A6548" t="s">
        <v>14172</v>
      </c>
      <c r="B6548" t="s">
        <v>14173</v>
      </c>
      <c r="C6548" s="4">
        <v>0</v>
      </c>
      <c r="D6548" t="s">
        <v>14173</v>
      </c>
      <c r="E6548" s="4">
        <v>1</v>
      </c>
      <c r="F6548" s="262">
        <v>1</v>
      </c>
      <c r="G6548" s="262">
        <v>1</v>
      </c>
      <c r="H6548" s="262">
        <v>1</v>
      </c>
    </row>
    <row r="6549" spans="1:8">
      <c r="A6549" t="s">
        <v>14174</v>
      </c>
      <c r="B6549" t="s">
        <v>14175</v>
      </c>
      <c r="C6549" s="4">
        <v>0</v>
      </c>
      <c r="D6549" t="s">
        <v>14175</v>
      </c>
      <c r="E6549" s="4">
        <v>1</v>
      </c>
      <c r="F6549" s="262">
        <v>1</v>
      </c>
      <c r="G6549" s="262">
        <v>1</v>
      </c>
      <c r="H6549" s="262">
        <v>1</v>
      </c>
    </row>
    <row r="6550" spans="1:8">
      <c r="A6550" t="s">
        <v>14176</v>
      </c>
      <c r="B6550" t="s">
        <v>14177</v>
      </c>
      <c r="C6550" s="4">
        <v>0</v>
      </c>
      <c r="D6550" t="s">
        <v>14177</v>
      </c>
      <c r="E6550" s="4">
        <v>1</v>
      </c>
      <c r="F6550" s="262">
        <v>1</v>
      </c>
      <c r="G6550" s="262">
        <v>1</v>
      </c>
      <c r="H6550" s="262">
        <v>1</v>
      </c>
    </row>
    <row r="6551" spans="1:8">
      <c r="A6551" t="s">
        <v>14178</v>
      </c>
      <c r="B6551" t="s">
        <v>14179</v>
      </c>
      <c r="C6551" s="4">
        <v>0</v>
      </c>
      <c r="D6551" t="s">
        <v>14179</v>
      </c>
      <c r="E6551" s="4">
        <v>1</v>
      </c>
      <c r="F6551" s="262">
        <v>1</v>
      </c>
      <c r="G6551" s="262">
        <v>1</v>
      </c>
      <c r="H6551" s="262">
        <v>1</v>
      </c>
    </row>
    <row r="6552" spans="1:8">
      <c r="A6552" t="s">
        <v>14180</v>
      </c>
      <c r="B6552" t="s">
        <v>14181</v>
      </c>
      <c r="C6552" s="4">
        <v>0</v>
      </c>
      <c r="D6552" t="s">
        <v>14181</v>
      </c>
      <c r="E6552" s="4">
        <v>1</v>
      </c>
      <c r="F6552" s="262">
        <v>1</v>
      </c>
      <c r="G6552" s="262">
        <v>1</v>
      </c>
      <c r="H6552" s="262">
        <v>1</v>
      </c>
    </row>
    <row r="6553" spans="1:8">
      <c r="A6553" t="s">
        <v>14182</v>
      </c>
      <c r="B6553" t="s">
        <v>14183</v>
      </c>
      <c r="C6553" s="4">
        <v>0</v>
      </c>
      <c r="D6553" t="s">
        <v>14183</v>
      </c>
      <c r="E6553" s="4">
        <v>1</v>
      </c>
      <c r="F6553" s="262">
        <v>1</v>
      </c>
      <c r="G6553" s="262">
        <v>1</v>
      </c>
      <c r="H6553" s="262">
        <v>1</v>
      </c>
    </row>
    <row r="6554" spans="1:8">
      <c r="A6554" t="s">
        <v>14184</v>
      </c>
      <c r="B6554" t="s">
        <v>14185</v>
      </c>
      <c r="C6554" s="4">
        <v>0</v>
      </c>
      <c r="D6554" t="s">
        <v>14185</v>
      </c>
      <c r="E6554" s="4">
        <v>1</v>
      </c>
      <c r="F6554" s="262">
        <v>1</v>
      </c>
      <c r="G6554" s="262">
        <v>1</v>
      </c>
      <c r="H6554" s="262">
        <v>1</v>
      </c>
    </row>
    <row r="6555" spans="1:8">
      <c r="A6555" t="s">
        <v>14186</v>
      </c>
      <c r="B6555" t="s">
        <v>14187</v>
      </c>
      <c r="C6555" s="4">
        <v>0</v>
      </c>
      <c r="D6555" t="s">
        <v>14187</v>
      </c>
      <c r="E6555" s="4">
        <v>1</v>
      </c>
      <c r="F6555" s="262">
        <v>1</v>
      </c>
      <c r="G6555" s="262">
        <v>1</v>
      </c>
      <c r="H6555" s="262">
        <v>1</v>
      </c>
    </row>
    <row r="6556" spans="1:8">
      <c r="A6556" t="s">
        <v>14188</v>
      </c>
      <c r="B6556" t="s">
        <v>14189</v>
      </c>
      <c r="C6556" s="4">
        <v>0</v>
      </c>
      <c r="D6556" t="s">
        <v>14189</v>
      </c>
      <c r="E6556" s="4">
        <v>1</v>
      </c>
      <c r="F6556" s="262">
        <v>1</v>
      </c>
      <c r="G6556" s="262">
        <v>1</v>
      </c>
      <c r="H6556" s="262">
        <v>1</v>
      </c>
    </row>
    <row r="6557" spans="1:8">
      <c r="A6557" t="s">
        <v>14190</v>
      </c>
      <c r="B6557" t="s">
        <v>14191</v>
      </c>
      <c r="C6557" s="4">
        <v>0</v>
      </c>
      <c r="D6557" t="s">
        <v>14191</v>
      </c>
      <c r="E6557" s="4">
        <v>1</v>
      </c>
      <c r="F6557" s="262">
        <v>1</v>
      </c>
      <c r="G6557" s="262">
        <v>1</v>
      </c>
      <c r="H6557" s="262">
        <v>1</v>
      </c>
    </row>
    <row r="6558" spans="1:8">
      <c r="A6558" t="s">
        <v>14192</v>
      </c>
      <c r="B6558" t="s">
        <v>14193</v>
      </c>
      <c r="C6558" s="4">
        <v>0</v>
      </c>
      <c r="D6558" t="s">
        <v>14193</v>
      </c>
      <c r="E6558" s="4">
        <v>1</v>
      </c>
      <c r="F6558" s="262">
        <v>1</v>
      </c>
      <c r="G6558" s="262">
        <v>1</v>
      </c>
      <c r="H6558" s="262">
        <v>1</v>
      </c>
    </row>
    <row r="6559" spans="1:8">
      <c r="A6559" t="s">
        <v>14194</v>
      </c>
      <c r="B6559" t="s">
        <v>14195</v>
      </c>
      <c r="C6559" s="4">
        <v>0</v>
      </c>
      <c r="D6559" t="s">
        <v>14195</v>
      </c>
      <c r="E6559" s="4">
        <v>1</v>
      </c>
      <c r="F6559" s="262">
        <v>1</v>
      </c>
      <c r="G6559" s="262">
        <v>1</v>
      </c>
      <c r="H6559" s="262">
        <v>1</v>
      </c>
    </row>
    <row r="6560" spans="1:8">
      <c r="A6560" t="s">
        <v>14196</v>
      </c>
      <c r="B6560" t="s">
        <v>14197</v>
      </c>
      <c r="C6560" s="4">
        <v>0</v>
      </c>
      <c r="D6560" t="s">
        <v>14197</v>
      </c>
      <c r="E6560" s="4">
        <v>1</v>
      </c>
      <c r="F6560" s="262">
        <v>1</v>
      </c>
      <c r="G6560" s="262">
        <v>1</v>
      </c>
      <c r="H6560" s="262">
        <v>1</v>
      </c>
    </row>
    <row r="6561" spans="1:8">
      <c r="A6561" t="s">
        <v>14198</v>
      </c>
      <c r="B6561" t="s">
        <v>14199</v>
      </c>
      <c r="C6561" s="4">
        <v>0</v>
      </c>
      <c r="D6561" t="s">
        <v>14199</v>
      </c>
      <c r="E6561" s="4">
        <v>1</v>
      </c>
      <c r="F6561" s="262">
        <v>1</v>
      </c>
      <c r="G6561" s="262">
        <v>1</v>
      </c>
      <c r="H6561" s="262">
        <v>1</v>
      </c>
    </row>
    <row r="6562" spans="1:8">
      <c r="A6562" t="s">
        <v>14200</v>
      </c>
      <c r="B6562" t="s">
        <v>14201</v>
      </c>
      <c r="C6562" s="4">
        <v>0</v>
      </c>
      <c r="D6562" t="s">
        <v>14201</v>
      </c>
      <c r="E6562" s="4">
        <v>1</v>
      </c>
      <c r="F6562" s="262">
        <v>1</v>
      </c>
      <c r="G6562" s="262">
        <v>1</v>
      </c>
      <c r="H6562" s="262">
        <v>1</v>
      </c>
    </row>
    <row r="6563" spans="1:8">
      <c r="A6563" t="s">
        <v>14202</v>
      </c>
      <c r="B6563" t="s">
        <v>14203</v>
      </c>
      <c r="C6563" s="4">
        <v>0</v>
      </c>
      <c r="D6563" t="s">
        <v>14203</v>
      </c>
      <c r="E6563" s="4">
        <v>1</v>
      </c>
      <c r="F6563" s="262">
        <v>1</v>
      </c>
      <c r="G6563" s="262">
        <v>1</v>
      </c>
      <c r="H6563" s="262">
        <v>1</v>
      </c>
    </row>
    <row r="6564" spans="1:8">
      <c r="A6564" t="s">
        <v>14204</v>
      </c>
      <c r="B6564" t="s">
        <v>14205</v>
      </c>
      <c r="C6564" s="4">
        <v>0</v>
      </c>
      <c r="D6564" t="s">
        <v>14205</v>
      </c>
      <c r="E6564" s="4">
        <v>1</v>
      </c>
      <c r="F6564" s="262">
        <v>1</v>
      </c>
      <c r="G6564" s="262">
        <v>1</v>
      </c>
      <c r="H6564" s="262">
        <v>1</v>
      </c>
    </row>
    <row r="6565" spans="1:8">
      <c r="A6565" t="s">
        <v>14206</v>
      </c>
      <c r="B6565" t="s">
        <v>14207</v>
      </c>
      <c r="C6565" s="4">
        <v>0</v>
      </c>
      <c r="D6565" t="s">
        <v>14207</v>
      </c>
      <c r="E6565" s="4">
        <v>1</v>
      </c>
      <c r="F6565" s="262">
        <v>1</v>
      </c>
      <c r="G6565" s="262">
        <v>1</v>
      </c>
      <c r="H6565" s="262">
        <v>1</v>
      </c>
    </row>
    <row r="6566" spans="1:8">
      <c r="A6566" t="s">
        <v>14208</v>
      </c>
      <c r="B6566" t="s">
        <v>14209</v>
      </c>
      <c r="C6566" s="4">
        <v>0</v>
      </c>
      <c r="D6566" t="s">
        <v>14209</v>
      </c>
      <c r="E6566" s="4">
        <v>1</v>
      </c>
      <c r="F6566" s="262">
        <v>1</v>
      </c>
      <c r="G6566" s="262">
        <v>1</v>
      </c>
      <c r="H6566" s="262">
        <v>1</v>
      </c>
    </row>
    <row r="6567" spans="1:8">
      <c r="A6567" t="s">
        <v>14210</v>
      </c>
      <c r="B6567" t="s">
        <v>14211</v>
      </c>
      <c r="C6567" s="4">
        <v>0</v>
      </c>
      <c r="D6567" t="s">
        <v>14211</v>
      </c>
      <c r="E6567" s="4">
        <v>1</v>
      </c>
      <c r="F6567" s="262">
        <v>1</v>
      </c>
      <c r="G6567" s="262">
        <v>1</v>
      </c>
      <c r="H6567" s="262">
        <v>1</v>
      </c>
    </row>
    <row r="6568" spans="1:8">
      <c r="A6568" t="s">
        <v>14212</v>
      </c>
      <c r="B6568" t="s">
        <v>14213</v>
      </c>
      <c r="C6568" s="4">
        <v>0</v>
      </c>
      <c r="D6568" t="s">
        <v>14213</v>
      </c>
      <c r="E6568" s="4">
        <v>1</v>
      </c>
      <c r="F6568" s="262">
        <v>1</v>
      </c>
      <c r="G6568" s="262">
        <v>1</v>
      </c>
      <c r="H6568" s="262">
        <v>1</v>
      </c>
    </row>
    <row r="6569" spans="1:8">
      <c r="A6569" t="s">
        <v>14214</v>
      </c>
      <c r="B6569" t="s">
        <v>14215</v>
      </c>
      <c r="C6569" s="4">
        <v>0</v>
      </c>
      <c r="D6569" t="s">
        <v>14215</v>
      </c>
      <c r="E6569" s="4">
        <v>1</v>
      </c>
      <c r="F6569" s="262">
        <v>1</v>
      </c>
      <c r="G6569" s="262">
        <v>1</v>
      </c>
      <c r="H6569" s="262">
        <v>1</v>
      </c>
    </row>
    <row r="6570" spans="1:8">
      <c r="A6570" t="s">
        <v>14216</v>
      </c>
      <c r="B6570" t="s">
        <v>14217</v>
      </c>
      <c r="C6570" s="4">
        <v>0</v>
      </c>
      <c r="D6570" t="s">
        <v>14217</v>
      </c>
      <c r="E6570" s="4">
        <v>1</v>
      </c>
      <c r="F6570" s="262">
        <v>1</v>
      </c>
      <c r="G6570" s="262">
        <v>1</v>
      </c>
      <c r="H6570" s="262">
        <v>1</v>
      </c>
    </row>
    <row r="6571" spans="1:8">
      <c r="A6571" t="s">
        <v>14218</v>
      </c>
      <c r="B6571" t="s">
        <v>14219</v>
      </c>
      <c r="C6571" s="4">
        <v>0</v>
      </c>
      <c r="D6571" t="s">
        <v>14219</v>
      </c>
      <c r="E6571" s="4">
        <v>1</v>
      </c>
      <c r="F6571" s="262">
        <v>1</v>
      </c>
      <c r="G6571" s="262">
        <v>1</v>
      </c>
      <c r="H6571" s="262">
        <v>1</v>
      </c>
    </row>
    <row r="6572" spans="1:8">
      <c r="A6572" t="s">
        <v>14220</v>
      </c>
      <c r="B6572" t="s">
        <v>14221</v>
      </c>
      <c r="C6572" s="4">
        <v>0</v>
      </c>
      <c r="D6572" t="s">
        <v>14221</v>
      </c>
      <c r="E6572" s="4">
        <v>1</v>
      </c>
      <c r="F6572" s="262">
        <v>1</v>
      </c>
      <c r="G6572" s="262">
        <v>1</v>
      </c>
      <c r="H6572" s="262">
        <v>1</v>
      </c>
    </row>
    <row r="6573" spans="1:8">
      <c r="A6573" t="s">
        <v>14222</v>
      </c>
      <c r="B6573" t="s">
        <v>14223</v>
      </c>
      <c r="C6573" s="4">
        <v>0</v>
      </c>
      <c r="D6573" t="s">
        <v>14223</v>
      </c>
      <c r="E6573" s="4">
        <v>1</v>
      </c>
      <c r="F6573" s="262">
        <v>1</v>
      </c>
      <c r="G6573" s="262">
        <v>1</v>
      </c>
      <c r="H6573" s="262">
        <v>1</v>
      </c>
    </row>
    <row r="6574" spans="1:8">
      <c r="A6574" t="s">
        <v>14224</v>
      </c>
      <c r="B6574" t="s">
        <v>14225</v>
      </c>
      <c r="C6574" s="4">
        <v>0</v>
      </c>
      <c r="D6574" t="s">
        <v>14225</v>
      </c>
      <c r="E6574" s="4">
        <v>1</v>
      </c>
      <c r="F6574" s="262">
        <v>1</v>
      </c>
      <c r="G6574" s="262">
        <v>1</v>
      </c>
      <c r="H6574" s="262">
        <v>1</v>
      </c>
    </row>
    <row r="6575" spans="1:8">
      <c r="A6575" t="s">
        <v>14226</v>
      </c>
      <c r="B6575" t="s">
        <v>14227</v>
      </c>
      <c r="C6575" s="4">
        <v>0</v>
      </c>
      <c r="D6575" t="s">
        <v>14227</v>
      </c>
      <c r="E6575" s="4">
        <v>1</v>
      </c>
      <c r="F6575" s="262">
        <v>1</v>
      </c>
      <c r="G6575" s="262">
        <v>1</v>
      </c>
      <c r="H6575" s="262">
        <v>1</v>
      </c>
    </row>
    <row r="6576" spans="1:8">
      <c r="A6576" t="s">
        <v>14228</v>
      </c>
      <c r="B6576" t="s">
        <v>14229</v>
      </c>
      <c r="C6576" s="4">
        <v>0</v>
      </c>
      <c r="D6576" t="s">
        <v>14229</v>
      </c>
      <c r="E6576" s="4">
        <v>1</v>
      </c>
      <c r="F6576" s="262">
        <v>1</v>
      </c>
      <c r="G6576" s="262">
        <v>1</v>
      </c>
      <c r="H6576" s="262">
        <v>1</v>
      </c>
    </row>
    <row r="6577" spans="1:8">
      <c r="A6577" t="s">
        <v>14230</v>
      </c>
      <c r="B6577" t="s">
        <v>14231</v>
      </c>
      <c r="C6577" s="4">
        <v>0</v>
      </c>
      <c r="D6577" t="s">
        <v>14231</v>
      </c>
      <c r="E6577" s="4">
        <v>1</v>
      </c>
      <c r="F6577" s="262">
        <v>1</v>
      </c>
      <c r="G6577" s="262">
        <v>1</v>
      </c>
      <c r="H6577" s="262">
        <v>1</v>
      </c>
    </row>
    <row r="6578" spans="1:8">
      <c r="A6578" t="s">
        <v>14232</v>
      </c>
      <c r="B6578" t="s">
        <v>14233</v>
      </c>
      <c r="C6578" s="4">
        <v>0</v>
      </c>
      <c r="D6578" t="s">
        <v>14233</v>
      </c>
      <c r="E6578" s="4">
        <v>1</v>
      </c>
      <c r="F6578" s="262">
        <v>1</v>
      </c>
      <c r="G6578" s="262">
        <v>1</v>
      </c>
      <c r="H6578" s="262">
        <v>1</v>
      </c>
    </row>
    <row r="6579" spans="1:8">
      <c r="A6579" t="s">
        <v>14234</v>
      </c>
      <c r="B6579" t="s">
        <v>14235</v>
      </c>
      <c r="C6579" s="4">
        <v>0</v>
      </c>
      <c r="D6579" t="s">
        <v>14235</v>
      </c>
      <c r="E6579" s="4">
        <v>1</v>
      </c>
      <c r="F6579" s="262">
        <v>1</v>
      </c>
      <c r="G6579" s="262">
        <v>1</v>
      </c>
      <c r="H6579" s="262">
        <v>1</v>
      </c>
    </row>
    <row r="6580" spans="1:8">
      <c r="A6580" t="s">
        <v>14236</v>
      </c>
      <c r="B6580" t="s">
        <v>14237</v>
      </c>
      <c r="C6580" s="4">
        <v>0</v>
      </c>
      <c r="D6580" t="s">
        <v>14237</v>
      </c>
      <c r="E6580" s="4">
        <v>1</v>
      </c>
      <c r="F6580" s="262">
        <v>1</v>
      </c>
      <c r="G6580" s="262">
        <v>1</v>
      </c>
      <c r="H6580" s="262">
        <v>1</v>
      </c>
    </row>
    <row r="6581" spans="1:8">
      <c r="A6581" t="s">
        <v>14238</v>
      </c>
      <c r="B6581" t="s">
        <v>14239</v>
      </c>
      <c r="C6581" s="4">
        <v>0</v>
      </c>
      <c r="D6581" t="s">
        <v>14239</v>
      </c>
      <c r="E6581" s="4">
        <v>1</v>
      </c>
      <c r="F6581" s="262">
        <v>1</v>
      </c>
      <c r="G6581" s="262">
        <v>1</v>
      </c>
      <c r="H6581" s="262">
        <v>1</v>
      </c>
    </row>
    <row r="6582" spans="1:8">
      <c r="A6582" t="s">
        <v>14240</v>
      </c>
      <c r="B6582" t="s">
        <v>14241</v>
      </c>
      <c r="C6582" s="4">
        <v>0</v>
      </c>
      <c r="D6582" t="s">
        <v>14241</v>
      </c>
      <c r="E6582" s="4">
        <v>1</v>
      </c>
      <c r="F6582" s="262">
        <v>1</v>
      </c>
      <c r="G6582" s="262">
        <v>1</v>
      </c>
      <c r="H6582" s="262">
        <v>1</v>
      </c>
    </row>
    <row r="6583" spans="1:8">
      <c r="A6583" t="s">
        <v>14242</v>
      </c>
      <c r="B6583" t="s">
        <v>14243</v>
      </c>
      <c r="C6583" s="4">
        <v>0</v>
      </c>
      <c r="D6583" t="s">
        <v>14243</v>
      </c>
      <c r="E6583" s="4">
        <v>1</v>
      </c>
      <c r="F6583" s="262">
        <v>1</v>
      </c>
      <c r="G6583" s="262">
        <v>1</v>
      </c>
      <c r="H6583" s="262">
        <v>1</v>
      </c>
    </row>
    <row r="6584" spans="1:8">
      <c r="A6584" t="s">
        <v>14244</v>
      </c>
      <c r="B6584" t="s">
        <v>14245</v>
      </c>
      <c r="C6584" s="4">
        <v>0</v>
      </c>
      <c r="D6584" t="s">
        <v>14245</v>
      </c>
      <c r="E6584" s="4">
        <v>1</v>
      </c>
      <c r="F6584" s="262">
        <v>1</v>
      </c>
      <c r="G6584" s="262">
        <v>1</v>
      </c>
      <c r="H6584" s="262">
        <v>1</v>
      </c>
    </row>
    <row r="6585" spans="1:8">
      <c r="A6585" t="s">
        <v>14246</v>
      </c>
      <c r="B6585" t="s">
        <v>14247</v>
      </c>
      <c r="C6585" s="4">
        <v>0</v>
      </c>
      <c r="D6585" t="s">
        <v>14247</v>
      </c>
      <c r="E6585" s="4">
        <v>1</v>
      </c>
      <c r="F6585" s="262">
        <v>1</v>
      </c>
      <c r="G6585" s="262">
        <v>1</v>
      </c>
      <c r="H6585" s="262">
        <v>1</v>
      </c>
    </row>
    <row r="6586" spans="1:8">
      <c r="A6586" t="s">
        <v>14248</v>
      </c>
      <c r="B6586" t="s">
        <v>14249</v>
      </c>
      <c r="C6586" s="4">
        <v>0</v>
      </c>
      <c r="D6586" t="s">
        <v>14249</v>
      </c>
      <c r="E6586" s="4">
        <v>1</v>
      </c>
      <c r="F6586" s="262">
        <v>1</v>
      </c>
      <c r="G6586" s="262">
        <v>1</v>
      </c>
      <c r="H6586" s="262">
        <v>1</v>
      </c>
    </row>
    <row r="6587" spans="1:8">
      <c r="A6587" t="s">
        <v>14250</v>
      </c>
      <c r="B6587" t="s">
        <v>14251</v>
      </c>
      <c r="C6587" s="4">
        <v>0</v>
      </c>
      <c r="D6587" t="s">
        <v>14251</v>
      </c>
      <c r="E6587" s="4">
        <v>1</v>
      </c>
      <c r="F6587" s="262">
        <v>1</v>
      </c>
      <c r="G6587" s="262">
        <v>0</v>
      </c>
      <c r="H6587" s="262">
        <v>1</v>
      </c>
    </row>
    <row r="6588" spans="1:8">
      <c r="A6588" t="s">
        <v>14252</v>
      </c>
      <c r="B6588" t="s">
        <v>14253</v>
      </c>
      <c r="C6588" s="4">
        <v>0</v>
      </c>
      <c r="D6588" t="s">
        <v>14253</v>
      </c>
      <c r="E6588" s="4">
        <v>1</v>
      </c>
      <c r="F6588" s="262">
        <v>1</v>
      </c>
      <c r="G6588" s="262">
        <v>1</v>
      </c>
      <c r="H6588" s="262">
        <v>1</v>
      </c>
    </row>
    <row r="6589" spans="1:8">
      <c r="A6589" t="s">
        <v>14254</v>
      </c>
      <c r="B6589" t="s">
        <v>14255</v>
      </c>
      <c r="C6589" s="4">
        <v>0</v>
      </c>
      <c r="D6589" t="s">
        <v>14255</v>
      </c>
      <c r="E6589" s="4">
        <v>1</v>
      </c>
      <c r="F6589" s="262">
        <v>1</v>
      </c>
      <c r="G6589" s="262">
        <v>1</v>
      </c>
      <c r="H6589" s="262">
        <v>1</v>
      </c>
    </row>
    <row r="6590" spans="1:8">
      <c r="A6590" t="s">
        <v>14256</v>
      </c>
      <c r="B6590" t="s">
        <v>14257</v>
      </c>
      <c r="C6590" s="4">
        <v>0</v>
      </c>
      <c r="D6590" t="s">
        <v>14257</v>
      </c>
      <c r="E6590" s="4">
        <v>1</v>
      </c>
      <c r="F6590" s="262">
        <v>1</v>
      </c>
      <c r="G6590" s="262">
        <v>1</v>
      </c>
      <c r="H6590" s="262">
        <v>1</v>
      </c>
    </row>
    <row r="6591" spans="1:8">
      <c r="A6591" t="s">
        <v>14258</v>
      </c>
      <c r="B6591" t="s">
        <v>14259</v>
      </c>
      <c r="C6591" s="4">
        <v>0</v>
      </c>
      <c r="D6591" t="s">
        <v>14259</v>
      </c>
      <c r="E6591" s="4">
        <v>1</v>
      </c>
      <c r="F6591" s="262">
        <v>1</v>
      </c>
      <c r="G6591" s="262">
        <v>1</v>
      </c>
      <c r="H6591" s="262">
        <v>1</v>
      </c>
    </row>
    <row r="6592" spans="1:8">
      <c r="A6592" t="s">
        <v>14260</v>
      </c>
      <c r="B6592" t="s">
        <v>14261</v>
      </c>
      <c r="C6592" s="4">
        <v>0</v>
      </c>
      <c r="D6592" t="s">
        <v>14261</v>
      </c>
      <c r="E6592" s="4">
        <v>1</v>
      </c>
      <c r="F6592" s="262">
        <v>1</v>
      </c>
      <c r="G6592" s="262">
        <v>1</v>
      </c>
      <c r="H6592" s="262">
        <v>1</v>
      </c>
    </row>
    <row r="6593" spans="1:8">
      <c r="A6593" t="s">
        <v>14262</v>
      </c>
      <c r="B6593" t="s">
        <v>14263</v>
      </c>
      <c r="C6593" s="4">
        <v>0</v>
      </c>
      <c r="D6593" t="s">
        <v>14263</v>
      </c>
      <c r="E6593" s="4">
        <v>1</v>
      </c>
      <c r="F6593" s="262">
        <v>1</v>
      </c>
      <c r="G6593" s="262">
        <v>1</v>
      </c>
      <c r="H6593" s="262">
        <v>1</v>
      </c>
    </row>
    <row r="6594" spans="1:8">
      <c r="A6594" t="s">
        <v>14264</v>
      </c>
      <c r="B6594" t="s">
        <v>14265</v>
      </c>
      <c r="C6594" s="4">
        <v>0</v>
      </c>
      <c r="D6594" t="s">
        <v>14265</v>
      </c>
      <c r="E6594" s="4">
        <v>1</v>
      </c>
      <c r="F6594" s="262">
        <v>1</v>
      </c>
      <c r="G6594" s="262">
        <v>1</v>
      </c>
      <c r="H6594" s="262">
        <v>1</v>
      </c>
    </row>
    <row r="6595" spans="1:8">
      <c r="A6595" t="s">
        <v>14266</v>
      </c>
      <c r="B6595" t="s">
        <v>14267</v>
      </c>
      <c r="C6595" s="4">
        <v>0</v>
      </c>
      <c r="D6595" t="s">
        <v>14267</v>
      </c>
      <c r="E6595" s="4">
        <v>1</v>
      </c>
      <c r="F6595" s="262">
        <v>1</v>
      </c>
      <c r="G6595" s="262">
        <v>1</v>
      </c>
      <c r="H6595" s="262">
        <v>1</v>
      </c>
    </row>
    <row r="6596" spans="1:8">
      <c r="A6596" t="s">
        <v>14268</v>
      </c>
      <c r="B6596" t="s">
        <v>14269</v>
      </c>
      <c r="C6596" s="4">
        <v>0</v>
      </c>
      <c r="D6596" t="s">
        <v>14269</v>
      </c>
      <c r="E6596" s="4">
        <v>1</v>
      </c>
      <c r="F6596" s="262">
        <v>1</v>
      </c>
      <c r="G6596" s="262">
        <v>1</v>
      </c>
      <c r="H6596" s="262">
        <v>1</v>
      </c>
    </row>
    <row r="6597" spans="1:8">
      <c r="A6597" t="s">
        <v>14270</v>
      </c>
      <c r="B6597" t="s">
        <v>14271</v>
      </c>
      <c r="C6597" s="4">
        <v>0</v>
      </c>
      <c r="D6597" t="s">
        <v>14271</v>
      </c>
      <c r="E6597" s="4">
        <v>1</v>
      </c>
      <c r="F6597" s="262">
        <v>1</v>
      </c>
      <c r="G6597" s="262">
        <v>1</v>
      </c>
      <c r="H6597" s="262">
        <v>1</v>
      </c>
    </row>
    <row r="6598" spans="1:8">
      <c r="A6598" t="s">
        <v>14272</v>
      </c>
      <c r="B6598" t="s">
        <v>14273</v>
      </c>
      <c r="C6598" s="4">
        <v>0</v>
      </c>
      <c r="D6598" t="s">
        <v>14273</v>
      </c>
      <c r="E6598" s="4">
        <v>1</v>
      </c>
      <c r="F6598" s="262">
        <v>1</v>
      </c>
      <c r="G6598" s="262">
        <v>1</v>
      </c>
      <c r="H6598" s="262">
        <v>1</v>
      </c>
    </row>
    <row r="6599" spans="1:8">
      <c r="A6599" t="s">
        <v>14274</v>
      </c>
      <c r="B6599" t="s">
        <v>14275</v>
      </c>
      <c r="C6599" s="4">
        <v>0</v>
      </c>
      <c r="D6599" t="s">
        <v>14275</v>
      </c>
      <c r="E6599" s="4">
        <v>1</v>
      </c>
      <c r="F6599" s="262">
        <v>1</v>
      </c>
      <c r="G6599" s="262">
        <v>1</v>
      </c>
      <c r="H6599" s="262">
        <v>1</v>
      </c>
    </row>
    <row r="6600" spans="1:8">
      <c r="A6600" t="s">
        <v>14276</v>
      </c>
      <c r="B6600" t="s">
        <v>14277</v>
      </c>
      <c r="C6600" s="4">
        <v>0</v>
      </c>
      <c r="D6600" t="s">
        <v>14277</v>
      </c>
      <c r="E6600" s="4">
        <v>1</v>
      </c>
      <c r="F6600" s="262">
        <v>1</v>
      </c>
      <c r="G6600" s="262">
        <v>1</v>
      </c>
      <c r="H6600" s="262">
        <v>1</v>
      </c>
    </row>
    <row r="6601" spans="1:8">
      <c r="A6601" t="s">
        <v>14278</v>
      </c>
      <c r="B6601" t="s">
        <v>14279</v>
      </c>
      <c r="C6601" s="4">
        <v>0</v>
      </c>
      <c r="D6601" t="s">
        <v>14279</v>
      </c>
      <c r="E6601" s="4">
        <v>1</v>
      </c>
      <c r="F6601" s="262">
        <v>1</v>
      </c>
      <c r="G6601" s="262">
        <v>1</v>
      </c>
      <c r="H6601" s="262">
        <v>1</v>
      </c>
    </row>
    <row r="6602" spans="1:8">
      <c r="A6602" t="s">
        <v>14280</v>
      </c>
      <c r="B6602" t="s">
        <v>14281</v>
      </c>
      <c r="C6602" s="4">
        <v>0</v>
      </c>
      <c r="D6602" t="s">
        <v>14281</v>
      </c>
      <c r="E6602" s="4">
        <v>1</v>
      </c>
      <c r="F6602" s="262">
        <v>1</v>
      </c>
      <c r="G6602" s="262">
        <v>1</v>
      </c>
      <c r="H6602" s="262">
        <v>1</v>
      </c>
    </row>
    <row r="6603" spans="1:8">
      <c r="A6603" t="s">
        <v>14282</v>
      </c>
      <c r="B6603" t="s">
        <v>14283</v>
      </c>
      <c r="C6603" s="4">
        <v>0</v>
      </c>
      <c r="D6603" t="s">
        <v>14283</v>
      </c>
      <c r="E6603" s="4">
        <v>1</v>
      </c>
      <c r="F6603" s="262">
        <v>1</v>
      </c>
      <c r="G6603" s="262">
        <v>1</v>
      </c>
      <c r="H6603" s="262">
        <v>1</v>
      </c>
    </row>
    <row r="6604" spans="1:8">
      <c r="A6604" t="s">
        <v>14284</v>
      </c>
      <c r="B6604" t="s">
        <v>14285</v>
      </c>
      <c r="C6604" s="4">
        <v>0</v>
      </c>
      <c r="D6604" t="s">
        <v>14285</v>
      </c>
      <c r="E6604" s="4">
        <v>1</v>
      </c>
      <c r="F6604" s="262">
        <v>1</v>
      </c>
      <c r="G6604" s="262">
        <v>1</v>
      </c>
      <c r="H6604" s="262">
        <v>1</v>
      </c>
    </row>
    <row r="6605" spans="1:8">
      <c r="A6605" t="s">
        <v>14286</v>
      </c>
      <c r="B6605" t="s">
        <v>14287</v>
      </c>
      <c r="C6605" s="4">
        <v>0</v>
      </c>
      <c r="D6605" t="s">
        <v>14287</v>
      </c>
      <c r="E6605" s="4">
        <v>1</v>
      </c>
      <c r="F6605" s="262">
        <v>1</v>
      </c>
      <c r="G6605" s="262">
        <v>1</v>
      </c>
      <c r="H6605" s="262">
        <v>1</v>
      </c>
    </row>
    <row r="6606" spans="1:8">
      <c r="A6606" t="s">
        <v>14288</v>
      </c>
      <c r="B6606" t="s">
        <v>14289</v>
      </c>
      <c r="C6606" s="4">
        <v>0</v>
      </c>
      <c r="D6606" t="s">
        <v>14289</v>
      </c>
      <c r="E6606" s="4">
        <v>1</v>
      </c>
      <c r="F6606" s="262">
        <v>1</v>
      </c>
      <c r="G6606" s="262">
        <v>1</v>
      </c>
      <c r="H6606" s="262">
        <v>1</v>
      </c>
    </row>
    <row r="6607" spans="1:8">
      <c r="A6607" t="s">
        <v>14290</v>
      </c>
      <c r="B6607" t="s">
        <v>14291</v>
      </c>
      <c r="C6607" s="4">
        <v>0</v>
      </c>
      <c r="D6607" t="s">
        <v>14291</v>
      </c>
      <c r="E6607" s="4">
        <v>1</v>
      </c>
      <c r="F6607" s="262">
        <v>1</v>
      </c>
      <c r="G6607" s="262">
        <v>1</v>
      </c>
      <c r="H6607" s="262">
        <v>1</v>
      </c>
    </row>
    <row r="6608" spans="1:8">
      <c r="A6608" t="s">
        <v>14292</v>
      </c>
      <c r="B6608" t="s">
        <v>14293</v>
      </c>
      <c r="C6608" s="4">
        <v>0</v>
      </c>
      <c r="D6608" t="s">
        <v>14293</v>
      </c>
      <c r="E6608" s="4">
        <v>1</v>
      </c>
      <c r="F6608" s="262">
        <v>1</v>
      </c>
      <c r="G6608" s="262">
        <v>1</v>
      </c>
      <c r="H6608" s="262">
        <v>1</v>
      </c>
    </row>
    <row r="6609" spans="1:8">
      <c r="A6609" t="s">
        <v>14294</v>
      </c>
      <c r="B6609" t="s">
        <v>14295</v>
      </c>
      <c r="C6609" s="4">
        <v>0</v>
      </c>
      <c r="D6609" t="s">
        <v>14295</v>
      </c>
      <c r="E6609" s="4">
        <v>1</v>
      </c>
      <c r="F6609" s="262">
        <v>1</v>
      </c>
      <c r="G6609" s="262">
        <v>1</v>
      </c>
      <c r="H6609" s="262">
        <v>1</v>
      </c>
    </row>
    <row r="6610" spans="1:8">
      <c r="A6610" t="s">
        <v>14296</v>
      </c>
      <c r="B6610" t="s">
        <v>14297</v>
      </c>
      <c r="C6610" s="4">
        <v>0</v>
      </c>
      <c r="D6610" t="s">
        <v>14297</v>
      </c>
      <c r="E6610" s="4">
        <v>1</v>
      </c>
      <c r="F6610" s="262">
        <v>1</v>
      </c>
      <c r="G6610" s="262">
        <v>1</v>
      </c>
      <c r="H6610" s="262">
        <v>1</v>
      </c>
    </row>
    <row r="6611" spans="1:8">
      <c r="A6611" t="s">
        <v>14298</v>
      </c>
      <c r="B6611" t="s">
        <v>14299</v>
      </c>
      <c r="C6611" s="4">
        <v>0</v>
      </c>
      <c r="D6611" t="s">
        <v>14299</v>
      </c>
      <c r="E6611" s="4">
        <v>1</v>
      </c>
      <c r="F6611" s="262">
        <v>1</v>
      </c>
      <c r="G6611" s="262">
        <v>1</v>
      </c>
      <c r="H6611" s="262">
        <v>1</v>
      </c>
    </row>
    <row r="6612" spans="1:8">
      <c r="A6612" t="s">
        <v>14300</v>
      </c>
      <c r="B6612" t="s">
        <v>14301</v>
      </c>
      <c r="C6612" s="4">
        <v>0</v>
      </c>
      <c r="D6612" t="s">
        <v>14301</v>
      </c>
      <c r="E6612" s="4">
        <v>1</v>
      </c>
      <c r="F6612" s="262">
        <v>1</v>
      </c>
      <c r="G6612" s="262">
        <v>1</v>
      </c>
      <c r="H6612" s="262">
        <v>1</v>
      </c>
    </row>
    <row r="6613" spans="1:8">
      <c r="A6613" t="s">
        <v>14302</v>
      </c>
      <c r="B6613" t="s">
        <v>14303</v>
      </c>
      <c r="C6613" s="4">
        <v>0</v>
      </c>
      <c r="D6613" t="s">
        <v>14303</v>
      </c>
      <c r="E6613" s="4">
        <v>1</v>
      </c>
      <c r="F6613" s="262">
        <v>1</v>
      </c>
      <c r="G6613" s="262">
        <v>1</v>
      </c>
      <c r="H6613" s="262">
        <v>1</v>
      </c>
    </row>
    <row r="6614" spans="1:8">
      <c r="A6614" t="s">
        <v>14304</v>
      </c>
      <c r="B6614" t="s">
        <v>14305</v>
      </c>
      <c r="C6614" s="4">
        <v>0</v>
      </c>
      <c r="D6614" t="s">
        <v>14305</v>
      </c>
      <c r="E6614" s="4">
        <v>1</v>
      </c>
      <c r="F6614" s="262">
        <v>1</v>
      </c>
      <c r="G6614" s="262">
        <v>1</v>
      </c>
      <c r="H6614" s="262">
        <v>1</v>
      </c>
    </row>
    <row r="6615" spans="1:8">
      <c r="A6615" t="s">
        <v>14306</v>
      </c>
      <c r="B6615" t="s">
        <v>14307</v>
      </c>
      <c r="C6615" s="4">
        <v>0</v>
      </c>
      <c r="D6615" t="s">
        <v>14307</v>
      </c>
      <c r="E6615" s="4">
        <v>1</v>
      </c>
      <c r="F6615" s="262">
        <v>1</v>
      </c>
      <c r="G6615" s="262">
        <v>1</v>
      </c>
      <c r="H6615" s="262">
        <v>1</v>
      </c>
    </row>
    <row r="6616" spans="1:8">
      <c r="A6616" t="s">
        <v>14308</v>
      </c>
      <c r="B6616" t="s">
        <v>14309</v>
      </c>
      <c r="C6616" s="4">
        <v>0</v>
      </c>
      <c r="D6616" t="s">
        <v>14309</v>
      </c>
      <c r="E6616" s="4">
        <v>1</v>
      </c>
      <c r="F6616" s="262">
        <v>1</v>
      </c>
      <c r="G6616" s="262">
        <v>1</v>
      </c>
      <c r="H6616" s="262">
        <v>1</v>
      </c>
    </row>
    <row r="6617" spans="1:8">
      <c r="A6617" t="s">
        <v>14310</v>
      </c>
      <c r="B6617" t="s">
        <v>14311</v>
      </c>
      <c r="C6617" s="4">
        <v>0</v>
      </c>
      <c r="D6617" t="s">
        <v>14311</v>
      </c>
      <c r="E6617" s="4">
        <v>1</v>
      </c>
      <c r="F6617" s="262">
        <v>1</v>
      </c>
      <c r="G6617" s="262">
        <v>1</v>
      </c>
      <c r="H6617" s="262">
        <v>1</v>
      </c>
    </row>
    <row r="6618" spans="1:8">
      <c r="A6618" t="s">
        <v>14312</v>
      </c>
      <c r="B6618" t="s">
        <v>14313</v>
      </c>
      <c r="C6618" s="4">
        <v>0</v>
      </c>
      <c r="D6618" t="s">
        <v>14313</v>
      </c>
      <c r="E6618" s="4">
        <v>1</v>
      </c>
      <c r="F6618" s="262">
        <v>1</v>
      </c>
      <c r="G6618" s="262">
        <v>1</v>
      </c>
      <c r="H6618" s="262">
        <v>1</v>
      </c>
    </row>
    <row r="6619" spans="1:8">
      <c r="A6619" t="s">
        <v>14314</v>
      </c>
      <c r="B6619" t="s">
        <v>14315</v>
      </c>
      <c r="C6619" s="4">
        <v>0</v>
      </c>
      <c r="D6619" t="s">
        <v>14315</v>
      </c>
      <c r="E6619" s="4">
        <v>1</v>
      </c>
      <c r="F6619" s="262">
        <v>1</v>
      </c>
      <c r="G6619" s="262">
        <v>1</v>
      </c>
      <c r="H6619" s="262">
        <v>1</v>
      </c>
    </row>
    <row r="6620" spans="1:8">
      <c r="A6620" t="s">
        <v>14316</v>
      </c>
      <c r="B6620" t="s">
        <v>14317</v>
      </c>
      <c r="C6620" s="4">
        <v>0</v>
      </c>
      <c r="D6620" t="s">
        <v>14317</v>
      </c>
      <c r="E6620" s="4">
        <v>1</v>
      </c>
      <c r="F6620" s="262">
        <v>1</v>
      </c>
      <c r="G6620" s="262">
        <v>1</v>
      </c>
      <c r="H6620" s="262">
        <v>1</v>
      </c>
    </row>
    <row r="6621" spans="1:8">
      <c r="A6621" t="s">
        <v>14318</v>
      </c>
      <c r="B6621" t="s">
        <v>14319</v>
      </c>
      <c r="C6621" s="4">
        <v>0</v>
      </c>
      <c r="D6621" t="s">
        <v>14319</v>
      </c>
      <c r="E6621" s="4">
        <v>1</v>
      </c>
      <c r="F6621" s="262">
        <v>1</v>
      </c>
      <c r="G6621" s="262">
        <v>1</v>
      </c>
      <c r="H6621" s="262">
        <v>1</v>
      </c>
    </row>
    <row r="6622" spans="1:8">
      <c r="A6622" t="s">
        <v>14320</v>
      </c>
      <c r="B6622" t="s">
        <v>14321</v>
      </c>
      <c r="C6622" s="4">
        <v>0</v>
      </c>
      <c r="D6622" t="s">
        <v>14321</v>
      </c>
      <c r="E6622" s="4">
        <v>1</v>
      </c>
      <c r="F6622" s="262">
        <v>1</v>
      </c>
      <c r="G6622" s="262">
        <v>1</v>
      </c>
      <c r="H6622" s="262">
        <v>1</v>
      </c>
    </row>
    <row r="6623" spans="1:8">
      <c r="A6623" t="s">
        <v>14322</v>
      </c>
      <c r="B6623" t="s">
        <v>14323</v>
      </c>
      <c r="C6623" s="4">
        <v>0</v>
      </c>
      <c r="D6623" t="s">
        <v>14323</v>
      </c>
      <c r="E6623" s="4">
        <v>1</v>
      </c>
      <c r="F6623" s="262">
        <v>1</v>
      </c>
      <c r="G6623" s="262">
        <v>1</v>
      </c>
      <c r="H6623" s="262">
        <v>1</v>
      </c>
    </row>
    <row r="6624" spans="1:8">
      <c r="A6624" t="s">
        <v>14324</v>
      </c>
      <c r="B6624" t="s">
        <v>14325</v>
      </c>
      <c r="C6624" s="4">
        <v>0</v>
      </c>
      <c r="D6624" t="s">
        <v>14325</v>
      </c>
      <c r="E6624" s="4">
        <v>1</v>
      </c>
      <c r="F6624" s="262">
        <v>1</v>
      </c>
      <c r="G6624" s="262">
        <v>1</v>
      </c>
      <c r="H6624" s="262">
        <v>1</v>
      </c>
    </row>
    <row r="6625" spans="1:8">
      <c r="A6625" t="s">
        <v>14326</v>
      </c>
      <c r="B6625" t="s">
        <v>14327</v>
      </c>
      <c r="C6625" s="4">
        <v>0</v>
      </c>
      <c r="D6625" t="s">
        <v>14327</v>
      </c>
      <c r="E6625" s="4">
        <v>1</v>
      </c>
      <c r="F6625" s="262">
        <v>1</v>
      </c>
      <c r="G6625" s="262">
        <v>1</v>
      </c>
      <c r="H6625" s="262">
        <v>1</v>
      </c>
    </row>
    <row r="6626" spans="1:8">
      <c r="A6626" t="s">
        <v>14328</v>
      </c>
      <c r="B6626" t="s">
        <v>14329</v>
      </c>
      <c r="C6626" s="4">
        <v>0</v>
      </c>
      <c r="D6626" t="s">
        <v>14329</v>
      </c>
      <c r="E6626" s="4">
        <v>1</v>
      </c>
      <c r="F6626" s="262">
        <v>1</v>
      </c>
      <c r="G6626" s="262">
        <v>1</v>
      </c>
      <c r="H6626" s="262">
        <v>1</v>
      </c>
    </row>
    <row r="6627" spans="1:8">
      <c r="A6627" t="s">
        <v>14330</v>
      </c>
      <c r="B6627" t="s">
        <v>14331</v>
      </c>
      <c r="C6627" s="4">
        <v>0</v>
      </c>
      <c r="D6627" t="s">
        <v>14331</v>
      </c>
      <c r="E6627" s="4">
        <v>1</v>
      </c>
      <c r="F6627" s="262">
        <v>1</v>
      </c>
      <c r="G6627" s="262">
        <v>1</v>
      </c>
      <c r="H6627" s="262">
        <v>1</v>
      </c>
    </row>
    <row r="6628" spans="1:8">
      <c r="A6628" t="s">
        <v>14332</v>
      </c>
      <c r="B6628" t="s">
        <v>14333</v>
      </c>
      <c r="C6628" s="4">
        <v>0</v>
      </c>
      <c r="D6628" t="s">
        <v>14333</v>
      </c>
      <c r="E6628" s="4">
        <v>1</v>
      </c>
      <c r="F6628" s="262">
        <v>1</v>
      </c>
      <c r="G6628" s="262">
        <v>1</v>
      </c>
      <c r="H6628" s="262">
        <v>1</v>
      </c>
    </row>
    <row r="6629" spans="1:8">
      <c r="A6629" t="s">
        <v>14334</v>
      </c>
      <c r="B6629" t="s">
        <v>14335</v>
      </c>
      <c r="C6629" s="4">
        <v>0</v>
      </c>
      <c r="D6629" t="s">
        <v>14335</v>
      </c>
      <c r="E6629" s="4">
        <v>1</v>
      </c>
      <c r="F6629" s="262">
        <v>1</v>
      </c>
      <c r="G6629" s="262">
        <v>1</v>
      </c>
      <c r="H6629" s="262">
        <v>1</v>
      </c>
    </row>
    <row r="6630" spans="1:8">
      <c r="A6630" t="s">
        <v>14336</v>
      </c>
      <c r="B6630" t="s">
        <v>14337</v>
      </c>
      <c r="C6630" s="4">
        <v>0</v>
      </c>
      <c r="D6630" t="s">
        <v>14337</v>
      </c>
      <c r="E6630" s="4">
        <v>1</v>
      </c>
      <c r="F6630" s="262">
        <v>1</v>
      </c>
      <c r="G6630" s="262">
        <v>1</v>
      </c>
      <c r="H6630" s="262">
        <v>1</v>
      </c>
    </row>
    <row r="6631" spans="1:8">
      <c r="A6631" t="s">
        <v>14338</v>
      </c>
      <c r="B6631" t="s">
        <v>14339</v>
      </c>
      <c r="C6631" s="4">
        <v>0</v>
      </c>
      <c r="D6631" t="s">
        <v>14339</v>
      </c>
      <c r="E6631" s="4">
        <v>1</v>
      </c>
      <c r="F6631" s="262">
        <v>1</v>
      </c>
      <c r="G6631" s="262">
        <v>1</v>
      </c>
      <c r="H6631" s="262">
        <v>1</v>
      </c>
    </row>
    <row r="6632" spans="1:8">
      <c r="A6632" t="s">
        <v>14340</v>
      </c>
      <c r="B6632" t="s">
        <v>14341</v>
      </c>
      <c r="C6632" s="4">
        <v>0</v>
      </c>
      <c r="D6632" t="s">
        <v>14341</v>
      </c>
      <c r="E6632" s="4">
        <v>1</v>
      </c>
      <c r="F6632" s="262">
        <v>1</v>
      </c>
      <c r="G6632" s="262">
        <v>1</v>
      </c>
      <c r="H6632" s="262">
        <v>1</v>
      </c>
    </row>
    <row r="6633" spans="1:8">
      <c r="A6633" t="s">
        <v>14342</v>
      </c>
      <c r="B6633" t="s">
        <v>14343</v>
      </c>
      <c r="C6633" s="4">
        <v>0</v>
      </c>
      <c r="D6633" t="s">
        <v>14343</v>
      </c>
      <c r="E6633" s="4">
        <v>1</v>
      </c>
      <c r="F6633" s="262">
        <v>1</v>
      </c>
      <c r="G6633" s="262">
        <v>1</v>
      </c>
      <c r="H6633" s="262">
        <v>1</v>
      </c>
    </row>
    <row r="6634" spans="1:8">
      <c r="A6634" t="s">
        <v>14344</v>
      </c>
      <c r="B6634" t="s">
        <v>14345</v>
      </c>
      <c r="C6634" s="4">
        <v>0</v>
      </c>
      <c r="D6634" t="s">
        <v>14345</v>
      </c>
      <c r="E6634" s="4">
        <v>1</v>
      </c>
      <c r="F6634" s="262">
        <v>1</v>
      </c>
      <c r="G6634" s="262">
        <v>1</v>
      </c>
      <c r="H6634" s="262">
        <v>1</v>
      </c>
    </row>
    <row r="6635" spans="1:8">
      <c r="A6635" t="s">
        <v>14346</v>
      </c>
      <c r="B6635" t="s">
        <v>14347</v>
      </c>
      <c r="C6635" s="4">
        <v>0</v>
      </c>
      <c r="D6635" t="s">
        <v>14347</v>
      </c>
      <c r="E6635" s="4">
        <v>1</v>
      </c>
      <c r="F6635" s="262">
        <v>1</v>
      </c>
      <c r="G6635" s="262">
        <v>1</v>
      </c>
      <c r="H6635" s="262">
        <v>1</v>
      </c>
    </row>
    <row r="6636" spans="1:8">
      <c r="A6636" t="s">
        <v>14348</v>
      </c>
      <c r="B6636" t="s">
        <v>14349</v>
      </c>
      <c r="C6636" s="4">
        <v>0</v>
      </c>
      <c r="D6636" t="s">
        <v>14349</v>
      </c>
      <c r="E6636" s="4">
        <v>1</v>
      </c>
      <c r="F6636" s="262">
        <v>1</v>
      </c>
      <c r="G6636" s="262">
        <v>1</v>
      </c>
      <c r="H6636" s="262">
        <v>1</v>
      </c>
    </row>
    <row r="6637" spans="1:8">
      <c r="A6637" t="s">
        <v>14350</v>
      </c>
      <c r="B6637" t="s">
        <v>14351</v>
      </c>
      <c r="C6637" s="4">
        <v>0</v>
      </c>
      <c r="D6637" t="s">
        <v>14351</v>
      </c>
      <c r="E6637" s="4">
        <v>1</v>
      </c>
      <c r="F6637" s="262">
        <v>1</v>
      </c>
      <c r="G6637" s="262">
        <v>1</v>
      </c>
      <c r="H6637" s="262">
        <v>1</v>
      </c>
    </row>
    <row r="6638" spans="1:8">
      <c r="A6638" t="s">
        <v>14352</v>
      </c>
      <c r="B6638" t="s">
        <v>14353</v>
      </c>
      <c r="C6638" s="4">
        <v>0</v>
      </c>
      <c r="D6638" t="s">
        <v>14353</v>
      </c>
      <c r="E6638" s="4">
        <v>1</v>
      </c>
      <c r="F6638" s="262">
        <v>1</v>
      </c>
      <c r="G6638" s="262">
        <v>0</v>
      </c>
      <c r="H6638" s="262">
        <v>1</v>
      </c>
    </row>
    <row r="6639" spans="1:8">
      <c r="A6639" t="s">
        <v>14354</v>
      </c>
      <c r="B6639" t="s">
        <v>14355</v>
      </c>
      <c r="C6639" s="4">
        <v>0</v>
      </c>
      <c r="D6639" t="s">
        <v>14355</v>
      </c>
      <c r="E6639" s="4">
        <v>1</v>
      </c>
      <c r="F6639" s="262">
        <v>1</v>
      </c>
      <c r="G6639" s="262">
        <v>1</v>
      </c>
      <c r="H6639" s="262">
        <v>1</v>
      </c>
    </row>
    <row r="6640" spans="1:8">
      <c r="A6640" t="s">
        <v>14356</v>
      </c>
      <c r="B6640" t="s">
        <v>14357</v>
      </c>
      <c r="C6640" s="4">
        <v>0</v>
      </c>
      <c r="D6640" t="s">
        <v>14357</v>
      </c>
      <c r="E6640" s="4">
        <v>1</v>
      </c>
      <c r="F6640" s="262">
        <v>1</v>
      </c>
      <c r="G6640" s="262">
        <v>1</v>
      </c>
      <c r="H6640" s="262">
        <v>1</v>
      </c>
    </row>
    <row r="6641" spans="1:8">
      <c r="A6641" t="s">
        <v>14358</v>
      </c>
      <c r="B6641" t="s">
        <v>14359</v>
      </c>
      <c r="C6641" s="4">
        <v>0</v>
      </c>
      <c r="D6641" t="s">
        <v>14359</v>
      </c>
      <c r="E6641" s="4">
        <v>1</v>
      </c>
      <c r="F6641" s="262">
        <v>1</v>
      </c>
      <c r="G6641" s="262">
        <v>1</v>
      </c>
      <c r="H6641" s="262">
        <v>1</v>
      </c>
    </row>
    <row r="6642" spans="1:8">
      <c r="A6642" t="s">
        <v>14360</v>
      </c>
      <c r="B6642" t="s">
        <v>14361</v>
      </c>
      <c r="C6642" s="4">
        <v>0</v>
      </c>
      <c r="D6642" t="s">
        <v>14361</v>
      </c>
      <c r="E6642" s="4">
        <v>1</v>
      </c>
      <c r="F6642" s="262">
        <v>1</v>
      </c>
      <c r="G6642" s="262">
        <v>1</v>
      </c>
      <c r="H6642" s="262">
        <v>1</v>
      </c>
    </row>
    <row r="6643" spans="1:8">
      <c r="A6643" t="s">
        <v>14362</v>
      </c>
      <c r="B6643" t="s">
        <v>14363</v>
      </c>
      <c r="C6643" s="4">
        <v>0</v>
      </c>
      <c r="D6643" t="s">
        <v>14363</v>
      </c>
      <c r="E6643" s="4">
        <v>1</v>
      </c>
      <c r="F6643" s="262">
        <v>1</v>
      </c>
      <c r="G6643" s="262">
        <v>1</v>
      </c>
      <c r="H6643" s="262">
        <v>1</v>
      </c>
    </row>
    <row r="6644" spans="1:8">
      <c r="A6644" t="s">
        <v>14364</v>
      </c>
      <c r="B6644" t="s">
        <v>14365</v>
      </c>
      <c r="C6644" s="4">
        <v>0</v>
      </c>
      <c r="D6644" t="s">
        <v>14365</v>
      </c>
      <c r="E6644" s="4">
        <v>1</v>
      </c>
      <c r="F6644" s="262">
        <v>1</v>
      </c>
      <c r="G6644" s="262">
        <v>1</v>
      </c>
      <c r="H6644" s="262">
        <v>1</v>
      </c>
    </row>
    <row r="6645" spans="1:8">
      <c r="A6645" t="s">
        <v>14366</v>
      </c>
      <c r="B6645" t="s">
        <v>14367</v>
      </c>
      <c r="C6645" s="4">
        <v>0</v>
      </c>
      <c r="D6645" t="s">
        <v>14367</v>
      </c>
      <c r="E6645" s="4">
        <v>1</v>
      </c>
      <c r="F6645" s="262">
        <v>1</v>
      </c>
      <c r="G6645" s="262">
        <v>1</v>
      </c>
      <c r="H6645" s="262">
        <v>1</v>
      </c>
    </row>
    <row r="6646" spans="1:8">
      <c r="A6646" t="s">
        <v>14368</v>
      </c>
      <c r="B6646" t="s">
        <v>14369</v>
      </c>
      <c r="C6646" s="4">
        <v>0</v>
      </c>
      <c r="D6646" t="s">
        <v>14369</v>
      </c>
      <c r="E6646" s="4">
        <v>1</v>
      </c>
      <c r="F6646" s="262">
        <v>1</v>
      </c>
      <c r="G6646" s="262">
        <v>1</v>
      </c>
      <c r="H6646" s="262">
        <v>1</v>
      </c>
    </row>
    <row r="6647" spans="1:8">
      <c r="A6647" t="s">
        <v>14370</v>
      </c>
      <c r="B6647" t="s">
        <v>14371</v>
      </c>
      <c r="C6647" s="4">
        <v>0</v>
      </c>
      <c r="D6647" t="s">
        <v>14371</v>
      </c>
      <c r="E6647" s="4">
        <v>1</v>
      </c>
      <c r="F6647" s="262">
        <v>1</v>
      </c>
      <c r="G6647" s="262">
        <v>1</v>
      </c>
      <c r="H6647" s="262">
        <v>1</v>
      </c>
    </row>
    <row r="6648" spans="1:8">
      <c r="A6648" t="s">
        <v>14372</v>
      </c>
      <c r="B6648" t="s">
        <v>14373</v>
      </c>
      <c r="C6648" s="4">
        <v>0</v>
      </c>
      <c r="D6648" t="s">
        <v>14373</v>
      </c>
      <c r="E6648" s="4">
        <v>1</v>
      </c>
      <c r="F6648" s="262">
        <v>1</v>
      </c>
      <c r="G6648" s="262">
        <v>1</v>
      </c>
      <c r="H6648" s="262">
        <v>1</v>
      </c>
    </row>
    <row r="6649" spans="1:8">
      <c r="A6649" t="s">
        <v>14374</v>
      </c>
      <c r="B6649" t="s">
        <v>14375</v>
      </c>
      <c r="C6649" s="4">
        <v>0</v>
      </c>
      <c r="D6649" t="s">
        <v>14375</v>
      </c>
      <c r="E6649" s="4">
        <v>1</v>
      </c>
      <c r="F6649" s="262">
        <v>1</v>
      </c>
      <c r="G6649" s="262">
        <v>1</v>
      </c>
      <c r="H6649" s="262">
        <v>1</v>
      </c>
    </row>
    <row r="6650" spans="1:8">
      <c r="A6650" t="s">
        <v>14376</v>
      </c>
      <c r="B6650" t="s">
        <v>14377</v>
      </c>
      <c r="C6650" s="4">
        <v>0</v>
      </c>
      <c r="D6650" t="s">
        <v>14377</v>
      </c>
      <c r="E6650" s="4">
        <v>1</v>
      </c>
      <c r="F6650" s="262">
        <v>1</v>
      </c>
      <c r="G6650" s="262">
        <v>1</v>
      </c>
      <c r="H6650" s="262">
        <v>1</v>
      </c>
    </row>
    <row r="6651" spans="1:8">
      <c r="A6651" t="s">
        <v>14378</v>
      </c>
      <c r="B6651" t="s">
        <v>14379</v>
      </c>
      <c r="C6651" s="4">
        <v>0</v>
      </c>
      <c r="D6651" t="s">
        <v>14379</v>
      </c>
      <c r="E6651" s="4">
        <v>1</v>
      </c>
      <c r="F6651" s="262">
        <v>1</v>
      </c>
      <c r="G6651" s="262">
        <v>1</v>
      </c>
      <c r="H6651" s="262">
        <v>1</v>
      </c>
    </row>
    <row r="6652" spans="1:8">
      <c r="A6652" t="s">
        <v>14380</v>
      </c>
      <c r="B6652" t="s">
        <v>14381</v>
      </c>
      <c r="C6652" s="4">
        <v>0</v>
      </c>
      <c r="D6652" t="s">
        <v>14381</v>
      </c>
      <c r="E6652" s="4">
        <v>1</v>
      </c>
      <c r="F6652" s="262">
        <v>1</v>
      </c>
      <c r="G6652" s="262">
        <v>1</v>
      </c>
      <c r="H6652" s="262">
        <v>1</v>
      </c>
    </row>
    <row r="6653" spans="1:8">
      <c r="A6653" t="s">
        <v>14382</v>
      </c>
      <c r="B6653" t="s">
        <v>14383</v>
      </c>
      <c r="C6653" s="4">
        <v>0</v>
      </c>
      <c r="D6653" t="s">
        <v>14383</v>
      </c>
      <c r="E6653" s="4">
        <v>1</v>
      </c>
      <c r="F6653" s="262">
        <v>1</v>
      </c>
      <c r="G6653" s="262">
        <v>1</v>
      </c>
      <c r="H6653" s="262">
        <v>1</v>
      </c>
    </row>
    <row r="6654" spans="1:8">
      <c r="A6654" t="s">
        <v>14384</v>
      </c>
      <c r="B6654" t="s">
        <v>14385</v>
      </c>
      <c r="C6654" s="4">
        <v>0</v>
      </c>
      <c r="D6654" t="s">
        <v>14385</v>
      </c>
      <c r="E6654" s="4">
        <v>1</v>
      </c>
      <c r="F6654" s="262">
        <v>1</v>
      </c>
      <c r="G6654" s="262">
        <v>1</v>
      </c>
      <c r="H6654" s="262">
        <v>1</v>
      </c>
    </row>
    <row r="6655" spans="1:8">
      <c r="A6655" t="s">
        <v>14386</v>
      </c>
      <c r="B6655" t="s">
        <v>14387</v>
      </c>
      <c r="C6655" s="4">
        <v>0</v>
      </c>
      <c r="D6655" t="s">
        <v>14387</v>
      </c>
      <c r="E6655" s="4">
        <v>1</v>
      </c>
      <c r="F6655" s="262">
        <v>1</v>
      </c>
      <c r="G6655" s="262">
        <v>1</v>
      </c>
      <c r="H6655" s="262">
        <v>1</v>
      </c>
    </row>
    <row r="6656" spans="1:8">
      <c r="A6656" t="s">
        <v>14388</v>
      </c>
      <c r="B6656" t="s">
        <v>14389</v>
      </c>
      <c r="C6656" s="4">
        <v>0</v>
      </c>
      <c r="D6656" t="s">
        <v>14389</v>
      </c>
      <c r="E6656" s="4">
        <v>1</v>
      </c>
      <c r="F6656" s="262">
        <v>1</v>
      </c>
      <c r="G6656" s="262">
        <v>1</v>
      </c>
      <c r="H6656" s="262">
        <v>1</v>
      </c>
    </row>
    <row r="6657" spans="1:8">
      <c r="A6657" t="s">
        <v>14390</v>
      </c>
      <c r="B6657" t="s">
        <v>14391</v>
      </c>
      <c r="C6657" s="4">
        <v>0</v>
      </c>
      <c r="D6657" t="s">
        <v>14391</v>
      </c>
      <c r="E6657" s="4">
        <v>1</v>
      </c>
      <c r="F6657" s="262">
        <v>1</v>
      </c>
      <c r="G6657" s="262">
        <v>1</v>
      </c>
      <c r="H6657" s="262">
        <v>1</v>
      </c>
    </row>
    <row r="6658" spans="1:8">
      <c r="A6658" t="s">
        <v>14392</v>
      </c>
      <c r="B6658" t="s">
        <v>14393</v>
      </c>
      <c r="C6658" s="4">
        <v>0</v>
      </c>
      <c r="D6658" t="s">
        <v>14393</v>
      </c>
      <c r="E6658" s="4">
        <v>1</v>
      </c>
      <c r="F6658" s="262">
        <v>1</v>
      </c>
      <c r="G6658" s="262">
        <v>1</v>
      </c>
      <c r="H6658" s="262">
        <v>1</v>
      </c>
    </row>
    <row r="6659" spans="1:8">
      <c r="A6659" t="s">
        <v>14394</v>
      </c>
      <c r="B6659" t="s">
        <v>14395</v>
      </c>
      <c r="C6659" s="4">
        <v>0</v>
      </c>
      <c r="D6659" t="s">
        <v>14395</v>
      </c>
      <c r="E6659" s="4">
        <v>1</v>
      </c>
      <c r="F6659" s="262">
        <v>1</v>
      </c>
      <c r="G6659" s="262">
        <v>1</v>
      </c>
      <c r="H6659" s="262">
        <v>1</v>
      </c>
    </row>
    <row r="6660" spans="1:8">
      <c r="A6660" t="s">
        <v>14396</v>
      </c>
      <c r="B6660" t="s">
        <v>14397</v>
      </c>
      <c r="C6660" s="4">
        <v>0</v>
      </c>
      <c r="D6660" t="s">
        <v>14397</v>
      </c>
      <c r="E6660" s="4">
        <v>1</v>
      </c>
      <c r="F6660" s="262">
        <v>1</v>
      </c>
      <c r="G6660" s="262">
        <v>1</v>
      </c>
      <c r="H6660" s="262">
        <v>1</v>
      </c>
    </row>
    <row r="6661" spans="1:8">
      <c r="A6661" t="s">
        <v>14398</v>
      </c>
      <c r="B6661" t="s">
        <v>14399</v>
      </c>
      <c r="C6661" s="4">
        <v>0</v>
      </c>
      <c r="D6661" t="s">
        <v>14399</v>
      </c>
      <c r="E6661" s="4">
        <v>1</v>
      </c>
      <c r="F6661" s="262">
        <v>1</v>
      </c>
      <c r="G6661" s="262">
        <v>1</v>
      </c>
      <c r="H6661" s="262">
        <v>1</v>
      </c>
    </row>
    <row r="6662" spans="1:8">
      <c r="A6662" t="s">
        <v>14400</v>
      </c>
      <c r="B6662" t="s">
        <v>14401</v>
      </c>
      <c r="C6662" s="4">
        <v>0</v>
      </c>
      <c r="D6662" t="s">
        <v>14401</v>
      </c>
      <c r="E6662" s="4">
        <v>1</v>
      </c>
      <c r="F6662" s="262">
        <v>1</v>
      </c>
      <c r="G6662" s="262">
        <v>1</v>
      </c>
      <c r="H6662" s="262">
        <v>1</v>
      </c>
    </row>
    <row r="6663" spans="1:8">
      <c r="A6663" t="s">
        <v>14402</v>
      </c>
      <c r="B6663" t="s">
        <v>14403</v>
      </c>
      <c r="C6663" s="4">
        <v>0</v>
      </c>
      <c r="D6663" t="s">
        <v>14403</v>
      </c>
      <c r="E6663" s="4">
        <v>1</v>
      </c>
      <c r="F6663" s="262">
        <v>1</v>
      </c>
      <c r="G6663" s="262">
        <v>0</v>
      </c>
      <c r="H6663" s="262">
        <v>1</v>
      </c>
    </row>
    <row r="6664" spans="1:8">
      <c r="A6664" t="s">
        <v>14404</v>
      </c>
      <c r="B6664" t="s">
        <v>14405</v>
      </c>
      <c r="C6664" s="4">
        <v>0</v>
      </c>
      <c r="D6664" t="s">
        <v>14405</v>
      </c>
      <c r="E6664" s="4">
        <v>1</v>
      </c>
      <c r="F6664" s="262">
        <v>1</v>
      </c>
      <c r="G6664" s="262">
        <v>1</v>
      </c>
      <c r="H6664" s="262">
        <v>1</v>
      </c>
    </row>
    <row r="6665" spans="1:8">
      <c r="A6665" t="s">
        <v>14406</v>
      </c>
      <c r="B6665" t="s">
        <v>14407</v>
      </c>
      <c r="C6665" s="4">
        <v>0</v>
      </c>
      <c r="D6665" t="s">
        <v>14407</v>
      </c>
      <c r="E6665" s="4">
        <v>1</v>
      </c>
      <c r="F6665" s="262">
        <v>1</v>
      </c>
      <c r="G6665" s="262">
        <v>1</v>
      </c>
      <c r="H6665" s="262">
        <v>1</v>
      </c>
    </row>
    <row r="6666" spans="1:8">
      <c r="A6666" t="s">
        <v>14408</v>
      </c>
      <c r="B6666" t="s">
        <v>14409</v>
      </c>
      <c r="C6666" s="4">
        <v>0</v>
      </c>
      <c r="D6666" t="s">
        <v>14409</v>
      </c>
      <c r="E6666" s="4">
        <v>1</v>
      </c>
      <c r="F6666" s="262">
        <v>1</v>
      </c>
      <c r="G6666" s="262">
        <v>0</v>
      </c>
      <c r="H6666" s="262">
        <v>1</v>
      </c>
    </row>
    <row r="6667" spans="1:8">
      <c r="A6667" t="s">
        <v>14410</v>
      </c>
      <c r="B6667" t="s">
        <v>14411</v>
      </c>
      <c r="C6667" s="4">
        <v>0</v>
      </c>
      <c r="D6667" t="s">
        <v>14411</v>
      </c>
      <c r="E6667" s="4">
        <v>1</v>
      </c>
      <c r="F6667" s="262">
        <v>1</v>
      </c>
      <c r="G6667" s="262">
        <v>1</v>
      </c>
      <c r="H6667" s="262">
        <v>1</v>
      </c>
    </row>
    <row r="6668" spans="1:8">
      <c r="A6668" t="s">
        <v>14412</v>
      </c>
      <c r="B6668" t="s">
        <v>14413</v>
      </c>
      <c r="C6668" s="4">
        <v>0</v>
      </c>
      <c r="D6668" t="s">
        <v>14413</v>
      </c>
      <c r="E6668" s="4">
        <v>1</v>
      </c>
      <c r="F6668" s="262">
        <v>1</v>
      </c>
      <c r="G6668" s="262">
        <v>1</v>
      </c>
      <c r="H6668" s="262">
        <v>1</v>
      </c>
    </row>
    <row r="6669" spans="1:8">
      <c r="A6669" t="s">
        <v>14414</v>
      </c>
      <c r="B6669" t="s">
        <v>14415</v>
      </c>
      <c r="C6669" s="4">
        <v>0</v>
      </c>
      <c r="D6669" t="s">
        <v>14415</v>
      </c>
      <c r="E6669" s="4">
        <v>1</v>
      </c>
      <c r="F6669" s="262">
        <v>1</v>
      </c>
      <c r="G6669" s="262">
        <v>1</v>
      </c>
      <c r="H6669" s="262">
        <v>1</v>
      </c>
    </row>
    <row r="6670" spans="1:8">
      <c r="A6670" t="s">
        <v>14416</v>
      </c>
      <c r="B6670" t="s">
        <v>14417</v>
      </c>
      <c r="C6670" s="4">
        <v>0</v>
      </c>
      <c r="D6670" t="s">
        <v>14417</v>
      </c>
      <c r="E6670" s="4">
        <v>1</v>
      </c>
      <c r="F6670" s="262">
        <v>1</v>
      </c>
      <c r="G6670" s="262">
        <v>1</v>
      </c>
      <c r="H6670" s="262">
        <v>1</v>
      </c>
    </row>
    <row r="6671" spans="1:8">
      <c r="A6671" t="s">
        <v>14418</v>
      </c>
      <c r="B6671" t="s">
        <v>14419</v>
      </c>
      <c r="C6671" s="4">
        <v>0</v>
      </c>
      <c r="D6671" t="s">
        <v>14419</v>
      </c>
      <c r="E6671" s="4">
        <v>1</v>
      </c>
      <c r="F6671" s="262">
        <v>1</v>
      </c>
      <c r="G6671" s="262">
        <v>1</v>
      </c>
      <c r="H6671" s="262">
        <v>1</v>
      </c>
    </row>
    <row r="6672" spans="1:8">
      <c r="A6672" t="s">
        <v>14420</v>
      </c>
      <c r="B6672" t="s">
        <v>14421</v>
      </c>
      <c r="C6672" s="4">
        <v>0</v>
      </c>
      <c r="D6672" t="s">
        <v>14421</v>
      </c>
      <c r="E6672" s="4">
        <v>1</v>
      </c>
      <c r="F6672" s="262">
        <v>1</v>
      </c>
      <c r="G6672" s="262">
        <v>1</v>
      </c>
      <c r="H6672" s="262">
        <v>1</v>
      </c>
    </row>
    <row r="6673" spans="1:8">
      <c r="A6673" t="s">
        <v>14422</v>
      </c>
      <c r="B6673" t="s">
        <v>14423</v>
      </c>
      <c r="C6673" s="4">
        <v>0</v>
      </c>
      <c r="D6673" t="s">
        <v>14423</v>
      </c>
      <c r="E6673" s="4">
        <v>1</v>
      </c>
      <c r="F6673" s="262">
        <v>1</v>
      </c>
      <c r="G6673" s="262">
        <v>1</v>
      </c>
      <c r="H6673" s="262">
        <v>1</v>
      </c>
    </row>
    <row r="6674" spans="1:8">
      <c r="A6674" t="s">
        <v>14424</v>
      </c>
      <c r="B6674" t="s">
        <v>14425</v>
      </c>
      <c r="C6674" s="4">
        <v>0</v>
      </c>
      <c r="D6674" t="s">
        <v>14425</v>
      </c>
      <c r="E6674" s="4">
        <v>1</v>
      </c>
      <c r="F6674" s="262">
        <v>1</v>
      </c>
      <c r="G6674" s="262">
        <v>1</v>
      </c>
      <c r="H6674" s="262">
        <v>1</v>
      </c>
    </row>
    <row r="6675" spans="1:8">
      <c r="A6675" t="s">
        <v>14426</v>
      </c>
      <c r="B6675" t="s">
        <v>14427</v>
      </c>
      <c r="C6675" s="4">
        <v>0</v>
      </c>
      <c r="D6675" t="s">
        <v>14427</v>
      </c>
      <c r="E6675" s="4">
        <v>1</v>
      </c>
      <c r="F6675" s="262">
        <v>1</v>
      </c>
      <c r="G6675" s="262">
        <v>1</v>
      </c>
      <c r="H6675" s="262">
        <v>1</v>
      </c>
    </row>
    <row r="6676" spans="1:8">
      <c r="A6676" t="s">
        <v>14428</v>
      </c>
      <c r="B6676" t="s">
        <v>14429</v>
      </c>
      <c r="C6676" s="4">
        <v>0</v>
      </c>
      <c r="D6676" t="s">
        <v>14429</v>
      </c>
      <c r="E6676" s="4">
        <v>1</v>
      </c>
      <c r="F6676" s="262">
        <v>1</v>
      </c>
      <c r="G6676" s="262">
        <v>1</v>
      </c>
      <c r="H6676" s="262">
        <v>1</v>
      </c>
    </row>
    <row r="6677" spans="1:8">
      <c r="A6677" t="s">
        <v>14430</v>
      </c>
      <c r="B6677" t="s">
        <v>14431</v>
      </c>
      <c r="C6677" s="4">
        <v>0</v>
      </c>
      <c r="D6677" t="s">
        <v>14431</v>
      </c>
      <c r="E6677" s="4">
        <v>1</v>
      </c>
      <c r="F6677" s="262">
        <v>1</v>
      </c>
      <c r="G6677" s="262">
        <v>1</v>
      </c>
      <c r="H6677" s="262">
        <v>1</v>
      </c>
    </row>
    <row r="6678" spans="1:8">
      <c r="A6678" t="s">
        <v>14432</v>
      </c>
      <c r="B6678" t="s">
        <v>14433</v>
      </c>
      <c r="C6678" s="4">
        <v>0</v>
      </c>
      <c r="D6678" t="s">
        <v>14433</v>
      </c>
      <c r="E6678" s="4">
        <v>1</v>
      </c>
      <c r="F6678" s="262">
        <v>1</v>
      </c>
      <c r="G6678" s="262">
        <v>1</v>
      </c>
      <c r="H6678" s="262">
        <v>1</v>
      </c>
    </row>
    <row r="6679" spans="1:8">
      <c r="A6679" t="s">
        <v>14434</v>
      </c>
      <c r="B6679" t="s">
        <v>14435</v>
      </c>
      <c r="C6679" s="4">
        <v>0</v>
      </c>
      <c r="D6679" t="s">
        <v>14435</v>
      </c>
      <c r="E6679" s="4">
        <v>1</v>
      </c>
      <c r="F6679" s="262">
        <v>1</v>
      </c>
      <c r="G6679" s="262">
        <v>1</v>
      </c>
      <c r="H6679" s="262">
        <v>1</v>
      </c>
    </row>
    <row r="6680" spans="1:8">
      <c r="A6680" t="s">
        <v>14436</v>
      </c>
      <c r="B6680" t="s">
        <v>14437</v>
      </c>
      <c r="C6680" s="4">
        <v>0</v>
      </c>
      <c r="D6680" t="s">
        <v>14437</v>
      </c>
      <c r="E6680" s="4">
        <v>1</v>
      </c>
      <c r="F6680" s="262">
        <v>1</v>
      </c>
      <c r="G6680" s="262">
        <v>1</v>
      </c>
      <c r="H6680" s="262">
        <v>1</v>
      </c>
    </row>
    <row r="6681" spans="1:8">
      <c r="A6681" t="s">
        <v>14438</v>
      </c>
      <c r="B6681" t="s">
        <v>14439</v>
      </c>
      <c r="C6681" s="4">
        <v>0</v>
      </c>
      <c r="D6681" t="s">
        <v>14439</v>
      </c>
      <c r="E6681" s="4">
        <v>1</v>
      </c>
      <c r="F6681" s="262">
        <v>1</v>
      </c>
      <c r="G6681" s="262">
        <v>1</v>
      </c>
      <c r="H6681" s="262">
        <v>1</v>
      </c>
    </row>
    <row r="6682" spans="1:8">
      <c r="A6682" t="s">
        <v>14440</v>
      </c>
      <c r="B6682" t="s">
        <v>14441</v>
      </c>
      <c r="C6682" s="4">
        <v>0</v>
      </c>
      <c r="D6682" t="s">
        <v>14441</v>
      </c>
      <c r="E6682" s="4">
        <v>1</v>
      </c>
      <c r="F6682" s="262">
        <v>1</v>
      </c>
      <c r="G6682" s="262">
        <v>1</v>
      </c>
      <c r="H6682" s="262">
        <v>1</v>
      </c>
    </row>
    <row r="6683" spans="1:8">
      <c r="A6683" t="s">
        <v>14442</v>
      </c>
      <c r="B6683" t="s">
        <v>14443</v>
      </c>
      <c r="C6683" s="4">
        <v>0</v>
      </c>
      <c r="D6683" t="s">
        <v>14443</v>
      </c>
      <c r="E6683" s="4">
        <v>1</v>
      </c>
      <c r="F6683" s="262">
        <v>1</v>
      </c>
      <c r="G6683" s="262">
        <v>1</v>
      </c>
      <c r="H6683" s="262">
        <v>1</v>
      </c>
    </row>
    <row r="6684" spans="1:8">
      <c r="A6684" t="s">
        <v>14444</v>
      </c>
      <c r="B6684" t="s">
        <v>14445</v>
      </c>
      <c r="C6684" s="4">
        <v>0</v>
      </c>
      <c r="D6684" t="s">
        <v>14445</v>
      </c>
      <c r="E6684" s="4">
        <v>1</v>
      </c>
      <c r="F6684" s="262">
        <v>1</v>
      </c>
      <c r="G6684" s="262">
        <v>1</v>
      </c>
      <c r="H6684" s="262">
        <v>1</v>
      </c>
    </row>
    <row r="6685" spans="1:8">
      <c r="A6685" t="s">
        <v>14446</v>
      </c>
      <c r="B6685" t="s">
        <v>14447</v>
      </c>
      <c r="C6685" s="4">
        <v>0</v>
      </c>
      <c r="D6685" t="s">
        <v>14447</v>
      </c>
      <c r="E6685" s="4">
        <v>1</v>
      </c>
      <c r="F6685" s="262">
        <v>1</v>
      </c>
      <c r="G6685" s="262">
        <v>1</v>
      </c>
      <c r="H6685" s="262">
        <v>1</v>
      </c>
    </row>
    <row r="6686" spans="1:8">
      <c r="A6686" t="s">
        <v>14448</v>
      </c>
      <c r="B6686" t="s">
        <v>14449</v>
      </c>
      <c r="C6686" s="4">
        <v>0</v>
      </c>
      <c r="D6686" t="s">
        <v>14449</v>
      </c>
      <c r="E6686" s="4">
        <v>1</v>
      </c>
      <c r="F6686" s="262">
        <v>1</v>
      </c>
      <c r="G6686" s="262">
        <v>1</v>
      </c>
      <c r="H6686" s="262">
        <v>1</v>
      </c>
    </row>
    <row r="6687" spans="1:8">
      <c r="A6687" t="s">
        <v>14450</v>
      </c>
      <c r="B6687" t="s">
        <v>14451</v>
      </c>
      <c r="C6687" s="4">
        <v>0</v>
      </c>
      <c r="D6687" t="s">
        <v>14451</v>
      </c>
      <c r="E6687" s="4">
        <v>1</v>
      </c>
      <c r="F6687" s="262">
        <v>1</v>
      </c>
      <c r="G6687" s="262">
        <v>1</v>
      </c>
      <c r="H6687" s="262">
        <v>1</v>
      </c>
    </row>
    <row r="6688" spans="1:8">
      <c r="A6688" t="s">
        <v>14452</v>
      </c>
      <c r="B6688" t="s">
        <v>14453</v>
      </c>
      <c r="C6688" s="4">
        <v>0</v>
      </c>
      <c r="D6688" t="s">
        <v>14453</v>
      </c>
      <c r="E6688" s="4">
        <v>1</v>
      </c>
      <c r="F6688" s="262">
        <v>1</v>
      </c>
      <c r="G6688" s="262">
        <v>1</v>
      </c>
      <c r="H6688" s="262">
        <v>1</v>
      </c>
    </row>
    <row r="6689" spans="1:8">
      <c r="A6689" t="s">
        <v>14454</v>
      </c>
      <c r="B6689" t="s">
        <v>14455</v>
      </c>
      <c r="C6689" s="4">
        <v>0</v>
      </c>
      <c r="D6689" t="s">
        <v>14455</v>
      </c>
      <c r="E6689" s="4">
        <v>1</v>
      </c>
      <c r="F6689" s="262">
        <v>1</v>
      </c>
      <c r="G6689" s="262">
        <v>1</v>
      </c>
      <c r="H6689" s="262">
        <v>1</v>
      </c>
    </row>
    <row r="6690" spans="1:8">
      <c r="A6690" t="s">
        <v>14456</v>
      </c>
      <c r="B6690" t="s">
        <v>14457</v>
      </c>
      <c r="C6690" s="4">
        <v>0</v>
      </c>
      <c r="D6690" t="s">
        <v>14457</v>
      </c>
      <c r="E6690" s="4">
        <v>1</v>
      </c>
      <c r="F6690" s="262">
        <v>1</v>
      </c>
      <c r="G6690" s="262">
        <v>1</v>
      </c>
      <c r="H6690" s="262">
        <v>1</v>
      </c>
    </row>
    <row r="6691" spans="1:8">
      <c r="A6691" t="s">
        <v>14458</v>
      </c>
      <c r="B6691" t="s">
        <v>14459</v>
      </c>
      <c r="C6691" s="4">
        <v>0</v>
      </c>
      <c r="D6691" t="s">
        <v>14459</v>
      </c>
      <c r="E6691" s="4">
        <v>1</v>
      </c>
      <c r="F6691" s="262">
        <v>1</v>
      </c>
      <c r="G6691" s="262">
        <v>1</v>
      </c>
      <c r="H6691" s="262">
        <v>1</v>
      </c>
    </row>
    <row r="6692" spans="1:8">
      <c r="A6692" t="s">
        <v>14460</v>
      </c>
      <c r="B6692" t="s">
        <v>14461</v>
      </c>
      <c r="C6692" s="4">
        <v>0</v>
      </c>
      <c r="D6692" t="s">
        <v>14461</v>
      </c>
      <c r="E6692" s="4">
        <v>1</v>
      </c>
      <c r="F6692" s="262">
        <v>1</v>
      </c>
      <c r="G6692" s="262">
        <v>1</v>
      </c>
      <c r="H6692" s="262">
        <v>1</v>
      </c>
    </row>
    <row r="6693" spans="1:8">
      <c r="A6693" t="s">
        <v>14462</v>
      </c>
      <c r="B6693" t="s">
        <v>14463</v>
      </c>
      <c r="C6693" s="4">
        <v>0</v>
      </c>
      <c r="D6693" t="s">
        <v>14463</v>
      </c>
      <c r="E6693" s="4">
        <v>1</v>
      </c>
      <c r="F6693" s="262">
        <v>1</v>
      </c>
      <c r="G6693" s="262">
        <v>1</v>
      </c>
      <c r="H6693" s="262">
        <v>1</v>
      </c>
    </row>
    <row r="6694" spans="1:8">
      <c r="A6694" t="s">
        <v>14464</v>
      </c>
      <c r="B6694" t="s">
        <v>14465</v>
      </c>
      <c r="C6694" s="4">
        <v>0</v>
      </c>
      <c r="D6694" t="s">
        <v>14465</v>
      </c>
      <c r="E6694" s="4">
        <v>1</v>
      </c>
      <c r="F6694" s="262">
        <v>1</v>
      </c>
      <c r="G6694" s="262">
        <v>1</v>
      </c>
      <c r="H6694" s="262">
        <v>1</v>
      </c>
    </row>
    <row r="6695" spans="1:8">
      <c r="A6695" t="s">
        <v>14466</v>
      </c>
      <c r="B6695" t="s">
        <v>14467</v>
      </c>
      <c r="C6695" s="4">
        <v>0</v>
      </c>
      <c r="D6695" t="s">
        <v>14467</v>
      </c>
      <c r="E6695" s="4">
        <v>1</v>
      </c>
      <c r="F6695" s="262">
        <v>1</v>
      </c>
      <c r="G6695" s="262">
        <v>1</v>
      </c>
      <c r="H6695" s="262">
        <v>1</v>
      </c>
    </row>
    <row r="6696" spans="1:8">
      <c r="A6696" t="s">
        <v>14468</v>
      </c>
      <c r="B6696" t="s">
        <v>14469</v>
      </c>
      <c r="C6696" s="4">
        <v>0</v>
      </c>
      <c r="D6696" t="s">
        <v>14469</v>
      </c>
      <c r="E6696" s="4">
        <v>1</v>
      </c>
      <c r="F6696" s="262">
        <v>1</v>
      </c>
      <c r="G6696" s="262">
        <v>1</v>
      </c>
      <c r="H6696" s="262">
        <v>1</v>
      </c>
    </row>
    <row r="6697" spans="1:8">
      <c r="A6697" t="s">
        <v>14470</v>
      </c>
      <c r="B6697" t="s">
        <v>14471</v>
      </c>
      <c r="C6697" s="4">
        <v>0</v>
      </c>
      <c r="D6697" t="s">
        <v>14471</v>
      </c>
      <c r="E6697" s="4">
        <v>1</v>
      </c>
      <c r="F6697" s="262">
        <v>1</v>
      </c>
      <c r="G6697" s="262">
        <v>1</v>
      </c>
      <c r="H6697" s="262">
        <v>1</v>
      </c>
    </row>
    <row r="6698" spans="1:8">
      <c r="A6698" t="s">
        <v>14472</v>
      </c>
      <c r="B6698" t="s">
        <v>14473</v>
      </c>
      <c r="C6698" s="4">
        <v>0</v>
      </c>
      <c r="D6698" t="s">
        <v>14473</v>
      </c>
      <c r="E6698" s="4">
        <v>1</v>
      </c>
      <c r="F6698" s="262">
        <v>1</v>
      </c>
      <c r="G6698" s="262">
        <v>1</v>
      </c>
      <c r="H6698" s="262">
        <v>1</v>
      </c>
    </row>
    <row r="6699" spans="1:8">
      <c r="A6699" t="s">
        <v>14474</v>
      </c>
      <c r="B6699" t="s">
        <v>14475</v>
      </c>
      <c r="C6699" s="4">
        <v>0</v>
      </c>
      <c r="D6699" t="s">
        <v>14475</v>
      </c>
      <c r="E6699" s="4">
        <v>1</v>
      </c>
      <c r="F6699" s="262">
        <v>1</v>
      </c>
      <c r="G6699" s="262">
        <v>1</v>
      </c>
      <c r="H6699" s="262">
        <v>1</v>
      </c>
    </row>
    <row r="6700" spans="1:8">
      <c r="A6700" t="s">
        <v>14476</v>
      </c>
      <c r="B6700" t="s">
        <v>14477</v>
      </c>
      <c r="C6700" s="4">
        <v>0</v>
      </c>
      <c r="D6700" t="s">
        <v>14477</v>
      </c>
      <c r="E6700" s="4">
        <v>1</v>
      </c>
      <c r="F6700" s="262">
        <v>1</v>
      </c>
      <c r="G6700" s="262">
        <v>1</v>
      </c>
      <c r="H6700" s="262">
        <v>1</v>
      </c>
    </row>
    <row r="6701" spans="1:8">
      <c r="A6701" t="s">
        <v>14478</v>
      </c>
      <c r="B6701" t="s">
        <v>14479</v>
      </c>
      <c r="C6701" s="4">
        <v>0</v>
      </c>
      <c r="D6701" t="s">
        <v>14479</v>
      </c>
      <c r="E6701" s="4">
        <v>1</v>
      </c>
      <c r="F6701" s="262">
        <v>1</v>
      </c>
      <c r="G6701" s="262">
        <v>1</v>
      </c>
      <c r="H6701" s="262">
        <v>1</v>
      </c>
    </row>
    <row r="6702" spans="1:8">
      <c r="A6702" t="s">
        <v>14480</v>
      </c>
      <c r="B6702" t="s">
        <v>14481</v>
      </c>
      <c r="C6702" s="4">
        <v>0</v>
      </c>
      <c r="D6702" t="s">
        <v>14481</v>
      </c>
      <c r="E6702" s="4">
        <v>1</v>
      </c>
      <c r="F6702" s="262">
        <v>1</v>
      </c>
      <c r="G6702" s="262">
        <v>1</v>
      </c>
      <c r="H6702" s="262">
        <v>1</v>
      </c>
    </row>
    <row r="6703" spans="1:8">
      <c r="A6703" t="s">
        <v>14482</v>
      </c>
      <c r="B6703" t="s">
        <v>14483</v>
      </c>
      <c r="C6703" s="4">
        <v>0</v>
      </c>
      <c r="D6703" t="s">
        <v>14483</v>
      </c>
      <c r="E6703" s="4">
        <v>1</v>
      </c>
      <c r="F6703" s="262">
        <v>1</v>
      </c>
      <c r="G6703" s="262">
        <v>1</v>
      </c>
      <c r="H6703" s="262">
        <v>1</v>
      </c>
    </row>
    <row r="6704" spans="1:8">
      <c r="A6704" t="s">
        <v>14484</v>
      </c>
      <c r="B6704" t="s">
        <v>14485</v>
      </c>
      <c r="C6704" s="4">
        <v>0</v>
      </c>
      <c r="D6704" t="s">
        <v>14485</v>
      </c>
      <c r="E6704" s="4">
        <v>1</v>
      </c>
      <c r="F6704" s="262">
        <v>1</v>
      </c>
      <c r="G6704" s="262">
        <v>1</v>
      </c>
      <c r="H6704" s="262">
        <v>1</v>
      </c>
    </row>
    <row r="6705" spans="1:8">
      <c r="A6705" t="s">
        <v>14486</v>
      </c>
      <c r="B6705" t="s">
        <v>14487</v>
      </c>
      <c r="C6705" s="4">
        <v>0</v>
      </c>
      <c r="D6705" t="s">
        <v>14487</v>
      </c>
      <c r="E6705" s="4">
        <v>1</v>
      </c>
      <c r="F6705" s="262">
        <v>1</v>
      </c>
      <c r="G6705" s="262">
        <v>1</v>
      </c>
      <c r="H6705" s="262">
        <v>1</v>
      </c>
    </row>
    <row r="6706" spans="1:8">
      <c r="A6706" t="s">
        <v>14488</v>
      </c>
      <c r="B6706" t="s">
        <v>14489</v>
      </c>
      <c r="C6706" s="4">
        <v>0</v>
      </c>
      <c r="D6706" t="s">
        <v>14489</v>
      </c>
      <c r="E6706" s="4">
        <v>1</v>
      </c>
      <c r="F6706" s="262">
        <v>1</v>
      </c>
      <c r="G6706" s="262">
        <v>1</v>
      </c>
      <c r="H6706" s="262">
        <v>1</v>
      </c>
    </row>
    <row r="6707" spans="1:8">
      <c r="A6707" t="s">
        <v>14490</v>
      </c>
      <c r="B6707" t="s">
        <v>14491</v>
      </c>
      <c r="C6707" s="4">
        <v>0</v>
      </c>
      <c r="D6707" t="s">
        <v>14491</v>
      </c>
      <c r="E6707" s="4">
        <v>1</v>
      </c>
      <c r="F6707" s="262">
        <v>1</v>
      </c>
      <c r="G6707" s="262">
        <v>1</v>
      </c>
      <c r="H6707" s="262">
        <v>1</v>
      </c>
    </row>
    <row r="6708" spans="1:8">
      <c r="A6708" t="s">
        <v>14492</v>
      </c>
      <c r="B6708" t="s">
        <v>14493</v>
      </c>
      <c r="C6708" s="4">
        <v>0</v>
      </c>
      <c r="D6708" t="s">
        <v>14493</v>
      </c>
      <c r="E6708" s="4">
        <v>1</v>
      </c>
      <c r="F6708" s="262">
        <v>1</v>
      </c>
      <c r="G6708" s="262">
        <v>1</v>
      </c>
      <c r="H6708" s="262">
        <v>1</v>
      </c>
    </row>
    <row r="6709" spans="1:8">
      <c r="A6709" t="s">
        <v>14494</v>
      </c>
      <c r="B6709" t="s">
        <v>14495</v>
      </c>
      <c r="C6709" s="4">
        <v>0</v>
      </c>
      <c r="D6709" t="s">
        <v>14495</v>
      </c>
      <c r="E6709" s="4">
        <v>1</v>
      </c>
      <c r="F6709" s="262">
        <v>1</v>
      </c>
      <c r="G6709" s="262">
        <v>1</v>
      </c>
      <c r="H6709" s="262">
        <v>1</v>
      </c>
    </row>
    <row r="6710" spans="1:8">
      <c r="A6710" t="s">
        <v>14496</v>
      </c>
      <c r="B6710" t="s">
        <v>14497</v>
      </c>
      <c r="C6710" s="4">
        <v>0</v>
      </c>
      <c r="D6710" t="s">
        <v>14497</v>
      </c>
      <c r="E6710" s="4">
        <v>1</v>
      </c>
      <c r="F6710" s="262">
        <v>1</v>
      </c>
      <c r="G6710" s="262">
        <v>1</v>
      </c>
      <c r="H6710" s="262">
        <v>1</v>
      </c>
    </row>
    <row r="6711" spans="1:8">
      <c r="A6711" t="s">
        <v>14498</v>
      </c>
      <c r="B6711" t="s">
        <v>14499</v>
      </c>
      <c r="C6711" s="4">
        <v>0</v>
      </c>
      <c r="D6711" t="s">
        <v>14499</v>
      </c>
      <c r="E6711" s="4">
        <v>1</v>
      </c>
      <c r="F6711" s="262">
        <v>1</v>
      </c>
      <c r="G6711" s="262">
        <v>1</v>
      </c>
      <c r="H6711" s="262">
        <v>1</v>
      </c>
    </row>
    <row r="6712" spans="1:8">
      <c r="A6712" t="s">
        <v>14500</v>
      </c>
      <c r="B6712" t="s">
        <v>14501</v>
      </c>
      <c r="C6712" s="4">
        <v>1</v>
      </c>
      <c r="D6712" t="s">
        <v>14502</v>
      </c>
      <c r="E6712" s="4">
        <v>1</v>
      </c>
      <c r="F6712" s="262">
        <v>1</v>
      </c>
      <c r="G6712" s="262">
        <v>1</v>
      </c>
      <c r="H6712" s="262">
        <v>1</v>
      </c>
    </row>
    <row r="6713" spans="1:8">
      <c r="A6713" t="s">
        <v>14503</v>
      </c>
      <c r="B6713" t="s">
        <v>14504</v>
      </c>
      <c r="C6713" s="4">
        <v>1</v>
      </c>
      <c r="D6713" t="s">
        <v>14505</v>
      </c>
      <c r="E6713" s="4">
        <v>1</v>
      </c>
      <c r="F6713" s="262">
        <v>1</v>
      </c>
      <c r="G6713" s="262">
        <v>1</v>
      </c>
      <c r="H6713" s="262">
        <v>1</v>
      </c>
    </row>
    <row r="6714" spans="1:8">
      <c r="A6714" t="s">
        <v>14506</v>
      </c>
      <c r="B6714" t="s">
        <v>14507</v>
      </c>
      <c r="C6714" s="4">
        <v>0</v>
      </c>
      <c r="D6714" t="s">
        <v>14507</v>
      </c>
      <c r="E6714" s="4">
        <v>1</v>
      </c>
      <c r="F6714" s="262">
        <v>1</v>
      </c>
      <c r="G6714" s="262">
        <v>1</v>
      </c>
      <c r="H6714" s="262">
        <v>1</v>
      </c>
    </row>
    <row r="6715" spans="1:8">
      <c r="A6715" t="s">
        <v>14508</v>
      </c>
      <c r="B6715" t="s">
        <v>14509</v>
      </c>
      <c r="C6715" s="4">
        <v>1</v>
      </c>
      <c r="D6715" t="s">
        <v>14510</v>
      </c>
      <c r="E6715" s="4">
        <v>1</v>
      </c>
      <c r="F6715" s="262">
        <v>1</v>
      </c>
      <c r="G6715" s="262">
        <v>1</v>
      </c>
      <c r="H6715" s="262">
        <v>1</v>
      </c>
    </row>
    <row r="6716" spans="1:8">
      <c r="A6716" t="s">
        <v>14511</v>
      </c>
      <c r="B6716" t="s">
        <v>14512</v>
      </c>
      <c r="C6716" s="4">
        <v>0</v>
      </c>
      <c r="D6716" t="s">
        <v>14512</v>
      </c>
      <c r="E6716" s="4">
        <v>1</v>
      </c>
      <c r="F6716" s="262">
        <v>1</v>
      </c>
      <c r="G6716" s="262">
        <v>1</v>
      </c>
      <c r="H6716" s="262">
        <v>1</v>
      </c>
    </row>
    <row r="6717" spans="1:8">
      <c r="A6717" t="s">
        <v>14513</v>
      </c>
      <c r="B6717" t="s">
        <v>14514</v>
      </c>
      <c r="C6717" s="4">
        <v>1</v>
      </c>
      <c r="D6717" t="s">
        <v>14515</v>
      </c>
      <c r="E6717" s="4">
        <v>1</v>
      </c>
      <c r="F6717" s="262">
        <v>1</v>
      </c>
      <c r="G6717" s="262">
        <v>1</v>
      </c>
      <c r="H6717" s="262">
        <v>1</v>
      </c>
    </row>
    <row r="6718" spans="1:8">
      <c r="A6718" t="s">
        <v>14516</v>
      </c>
      <c r="B6718" t="s">
        <v>14517</v>
      </c>
      <c r="C6718" s="4">
        <v>1</v>
      </c>
      <c r="D6718" t="s">
        <v>14518</v>
      </c>
      <c r="E6718" s="4">
        <v>1</v>
      </c>
      <c r="F6718" s="262">
        <v>1</v>
      </c>
      <c r="G6718" s="262">
        <v>1</v>
      </c>
      <c r="H6718" s="262">
        <v>1</v>
      </c>
    </row>
    <row r="6719" spans="1:8">
      <c r="A6719" t="s">
        <v>14519</v>
      </c>
      <c r="B6719" t="s">
        <v>14520</v>
      </c>
      <c r="C6719" s="4">
        <v>1</v>
      </c>
      <c r="D6719" t="s">
        <v>14521</v>
      </c>
      <c r="E6719" s="4">
        <v>1</v>
      </c>
      <c r="F6719" s="262">
        <v>1</v>
      </c>
      <c r="G6719" s="262">
        <v>1</v>
      </c>
      <c r="H6719" s="262">
        <v>1</v>
      </c>
    </row>
    <row r="6720" spans="1:8">
      <c r="A6720" t="s">
        <v>14522</v>
      </c>
      <c r="B6720" t="s">
        <v>14523</v>
      </c>
      <c r="C6720" s="4">
        <v>1</v>
      </c>
      <c r="D6720" t="s">
        <v>14524</v>
      </c>
      <c r="E6720" s="4">
        <v>1</v>
      </c>
      <c r="F6720" s="262">
        <v>1</v>
      </c>
      <c r="G6720" s="262">
        <v>1</v>
      </c>
      <c r="H6720" s="262">
        <v>1</v>
      </c>
    </row>
    <row r="6721" spans="1:8">
      <c r="A6721" t="s">
        <v>14525</v>
      </c>
      <c r="B6721" t="s">
        <v>14526</v>
      </c>
      <c r="C6721" s="4">
        <v>1</v>
      </c>
      <c r="D6721" t="s">
        <v>14527</v>
      </c>
      <c r="E6721" s="4">
        <v>1</v>
      </c>
      <c r="F6721" s="262">
        <v>1</v>
      </c>
      <c r="G6721" s="262">
        <v>1</v>
      </c>
      <c r="H6721" s="262">
        <v>1</v>
      </c>
    </row>
    <row r="6722" spans="1:8">
      <c r="A6722" t="s">
        <v>14528</v>
      </c>
      <c r="B6722" t="s">
        <v>14529</v>
      </c>
      <c r="C6722" s="4">
        <v>1</v>
      </c>
      <c r="D6722" t="s">
        <v>14530</v>
      </c>
      <c r="E6722" s="4">
        <v>1</v>
      </c>
      <c r="F6722" s="262">
        <v>1</v>
      </c>
      <c r="G6722" s="262">
        <v>1</v>
      </c>
      <c r="H6722" s="262">
        <v>1</v>
      </c>
    </row>
    <row r="6723" spans="1:8">
      <c r="A6723" t="s">
        <v>14531</v>
      </c>
      <c r="B6723" t="s">
        <v>14532</v>
      </c>
      <c r="C6723" s="4">
        <v>1</v>
      </c>
      <c r="D6723" t="s">
        <v>14533</v>
      </c>
      <c r="E6723" s="4">
        <v>1</v>
      </c>
      <c r="F6723" s="262">
        <v>1</v>
      </c>
      <c r="G6723" s="262">
        <v>1</v>
      </c>
      <c r="H6723" s="262">
        <v>1</v>
      </c>
    </row>
    <row r="6724" spans="1:8">
      <c r="A6724" t="s">
        <v>14534</v>
      </c>
      <c r="B6724" t="s">
        <v>14535</v>
      </c>
      <c r="C6724" s="4">
        <v>1</v>
      </c>
      <c r="D6724" t="s">
        <v>14536</v>
      </c>
      <c r="E6724" s="4">
        <v>1</v>
      </c>
      <c r="F6724" s="262">
        <v>1</v>
      </c>
      <c r="G6724" s="262">
        <v>1</v>
      </c>
      <c r="H6724" s="262">
        <v>1</v>
      </c>
    </row>
    <row r="6725" spans="1:8">
      <c r="A6725" t="s">
        <v>14537</v>
      </c>
      <c r="B6725" t="s">
        <v>14538</v>
      </c>
      <c r="C6725" s="4">
        <v>1</v>
      </c>
      <c r="D6725" t="s">
        <v>14539</v>
      </c>
      <c r="E6725" s="4">
        <v>1</v>
      </c>
      <c r="F6725" s="262">
        <v>1</v>
      </c>
      <c r="G6725" s="262">
        <v>1</v>
      </c>
      <c r="H6725" s="262">
        <v>1</v>
      </c>
    </row>
    <row r="6726" spans="1:8">
      <c r="A6726" t="s">
        <v>14540</v>
      </c>
      <c r="B6726" t="s">
        <v>14541</v>
      </c>
      <c r="C6726" s="4">
        <v>0</v>
      </c>
      <c r="D6726" t="s">
        <v>14541</v>
      </c>
      <c r="E6726" s="4">
        <v>1</v>
      </c>
      <c r="F6726" s="262">
        <v>1</v>
      </c>
      <c r="G6726" s="262">
        <v>1</v>
      </c>
      <c r="H6726" s="262">
        <v>1</v>
      </c>
    </row>
    <row r="6727" spans="1:8">
      <c r="A6727" t="s">
        <v>14542</v>
      </c>
      <c r="B6727" t="s">
        <v>14543</v>
      </c>
      <c r="C6727" s="4">
        <v>1</v>
      </c>
      <c r="D6727" t="s">
        <v>14544</v>
      </c>
      <c r="E6727" s="4">
        <v>1</v>
      </c>
      <c r="F6727" s="262">
        <v>1</v>
      </c>
      <c r="G6727" s="262">
        <v>1</v>
      </c>
      <c r="H6727" s="262">
        <v>1</v>
      </c>
    </row>
    <row r="6728" spans="1:8">
      <c r="A6728" t="s">
        <v>14545</v>
      </c>
      <c r="B6728" t="s">
        <v>14546</v>
      </c>
      <c r="C6728" s="4">
        <v>0</v>
      </c>
      <c r="D6728" t="s">
        <v>14546</v>
      </c>
      <c r="E6728" s="4">
        <v>1</v>
      </c>
      <c r="F6728" s="262">
        <v>1</v>
      </c>
      <c r="G6728" s="262">
        <v>1</v>
      </c>
      <c r="H6728" s="262">
        <v>1</v>
      </c>
    </row>
    <row r="6729" spans="1:8">
      <c r="A6729" t="s">
        <v>14547</v>
      </c>
      <c r="B6729" t="s">
        <v>14548</v>
      </c>
      <c r="C6729" s="4">
        <v>0</v>
      </c>
      <c r="D6729" t="s">
        <v>14548</v>
      </c>
      <c r="E6729" s="4">
        <v>1</v>
      </c>
      <c r="F6729" s="262">
        <v>1</v>
      </c>
      <c r="G6729" s="262">
        <v>1</v>
      </c>
      <c r="H6729" s="262">
        <v>1</v>
      </c>
    </row>
    <row r="6730" spans="1:8">
      <c r="A6730" t="s">
        <v>14549</v>
      </c>
      <c r="B6730" t="s">
        <v>14550</v>
      </c>
      <c r="C6730" s="4">
        <v>0</v>
      </c>
      <c r="D6730" t="s">
        <v>14550</v>
      </c>
      <c r="E6730" s="4">
        <v>1</v>
      </c>
      <c r="F6730" s="262">
        <v>1</v>
      </c>
      <c r="G6730" s="262">
        <v>1</v>
      </c>
      <c r="H6730" s="262">
        <v>1</v>
      </c>
    </row>
    <row r="6731" spans="1:8">
      <c r="A6731" t="s">
        <v>14551</v>
      </c>
      <c r="B6731" t="s">
        <v>14552</v>
      </c>
      <c r="C6731" s="4">
        <v>0</v>
      </c>
      <c r="D6731" t="s">
        <v>14552</v>
      </c>
      <c r="E6731" s="4">
        <v>1</v>
      </c>
      <c r="F6731" s="262">
        <v>1</v>
      </c>
      <c r="G6731" s="262">
        <v>1</v>
      </c>
      <c r="H6731" s="262">
        <v>1</v>
      </c>
    </row>
    <row r="6732" spans="1:8">
      <c r="A6732" t="s">
        <v>14553</v>
      </c>
      <c r="B6732" t="s">
        <v>14554</v>
      </c>
      <c r="C6732" s="4">
        <v>0</v>
      </c>
      <c r="D6732" t="s">
        <v>14554</v>
      </c>
      <c r="E6732" s="4">
        <v>1</v>
      </c>
      <c r="F6732" s="262">
        <v>1</v>
      </c>
      <c r="G6732" s="262">
        <v>1</v>
      </c>
      <c r="H6732" s="262">
        <v>1</v>
      </c>
    </row>
    <row r="6733" spans="1:8">
      <c r="A6733" t="s">
        <v>14555</v>
      </c>
      <c r="B6733" t="s">
        <v>14556</v>
      </c>
      <c r="C6733" s="4">
        <v>0</v>
      </c>
      <c r="D6733" t="s">
        <v>14556</v>
      </c>
      <c r="E6733" s="4">
        <v>1</v>
      </c>
      <c r="F6733" s="262">
        <v>1</v>
      </c>
      <c r="G6733" s="262">
        <v>1</v>
      </c>
      <c r="H6733" s="262">
        <v>1</v>
      </c>
    </row>
    <row r="6734" spans="1:8">
      <c r="A6734" t="s">
        <v>14557</v>
      </c>
      <c r="B6734" t="s">
        <v>14558</v>
      </c>
      <c r="C6734" s="4">
        <v>0</v>
      </c>
      <c r="D6734" t="s">
        <v>14558</v>
      </c>
      <c r="E6734" s="4">
        <v>1</v>
      </c>
      <c r="F6734" s="262">
        <v>1</v>
      </c>
      <c r="G6734" s="262">
        <v>1</v>
      </c>
      <c r="H6734" s="262">
        <v>1</v>
      </c>
    </row>
    <row r="6735" spans="1:8">
      <c r="A6735" t="s">
        <v>14559</v>
      </c>
      <c r="B6735" t="s">
        <v>14560</v>
      </c>
      <c r="C6735" s="4">
        <v>0</v>
      </c>
      <c r="D6735" t="s">
        <v>14560</v>
      </c>
      <c r="E6735" s="4">
        <v>1</v>
      </c>
      <c r="F6735" s="262">
        <v>1</v>
      </c>
      <c r="G6735" s="262">
        <v>1</v>
      </c>
      <c r="H6735" s="262">
        <v>1</v>
      </c>
    </row>
    <row r="6736" spans="1:8">
      <c r="A6736" t="s">
        <v>14561</v>
      </c>
      <c r="B6736" t="s">
        <v>14562</v>
      </c>
      <c r="C6736" s="4">
        <v>0</v>
      </c>
      <c r="D6736" t="s">
        <v>14562</v>
      </c>
      <c r="E6736" s="4">
        <v>1</v>
      </c>
      <c r="F6736" s="262">
        <v>1</v>
      </c>
      <c r="G6736" s="262">
        <v>1</v>
      </c>
      <c r="H6736" s="262">
        <v>1</v>
      </c>
    </row>
    <row r="6737" spans="1:8">
      <c r="A6737" t="s">
        <v>14563</v>
      </c>
      <c r="B6737" t="s">
        <v>14564</v>
      </c>
      <c r="C6737" s="4">
        <v>0</v>
      </c>
      <c r="D6737" t="s">
        <v>14564</v>
      </c>
      <c r="E6737" s="4">
        <v>1</v>
      </c>
      <c r="F6737" s="262">
        <v>1</v>
      </c>
      <c r="G6737" s="262">
        <v>1</v>
      </c>
      <c r="H6737" s="262">
        <v>1</v>
      </c>
    </row>
    <row r="6738" spans="1:8">
      <c r="A6738" t="s">
        <v>14565</v>
      </c>
      <c r="B6738" t="s">
        <v>14566</v>
      </c>
      <c r="C6738" s="4">
        <v>0</v>
      </c>
      <c r="D6738" t="s">
        <v>14566</v>
      </c>
      <c r="E6738" s="4">
        <v>1</v>
      </c>
      <c r="F6738" s="262">
        <v>1</v>
      </c>
      <c r="G6738" s="262">
        <v>1</v>
      </c>
      <c r="H6738" s="262">
        <v>1</v>
      </c>
    </row>
    <row r="6739" spans="1:8">
      <c r="A6739" t="s">
        <v>14567</v>
      </c>
      <c r="B6739" t="s">
        <v>14568</v>
      </c>
      <c r="C6739" s="4">
        <v>0</v>
      </c>
      <c r="D6739" t="s">
        <v>14568</v>
      </c>
      <c r="E6739" s="4">
        <v>1</v>
      </c>
      <c r="F6739" s="262">
        <v>1</v>
      </c>
      <c r="G6739" s="262">
        <v>1</v>
      </c>
      <c r="H6739" s="262">
        <v>1</v>
      </c>
    </row>
    <row r="6740" spans="1:8">
      <c r="A6740" t="s">
        <v>14569</v>
      </c>
      <c r="B6740" t="s">
        <v>14570</v>
      </c>
      <c r="C6740" s="4">
        <v>0</v>
      </c>
      <c r="D6740" t="s">
        <v>14570</v>
      </c>
      <c r="E6740" s="4">
        <v>1</v>
      </c>
      <c r="F6740" s="262">
        <v>1</v>
      </c>
      <c r="G6740" s="262">
        <v>1</v>
      </c>
      <c r="H6740" s="262">
        <v>1</v>
      </c>
    </row>
    <row r="6741" spans="1:8">
      <c r="A6741" t="s">
        <v>14571</v>
      </c>
      <c r="B6741" t="s">
        <v>14572</v>
      </c>
      <c r="C6741" s="4">
        <v>0</v>
      </c>
      <c r="D6741" t="s">
        <v>14572</v>
      </c>
      <c r="E6741" s="4">
        <v>1</v>
      </c>
      <c r="F6741" s="262">
        <v>1</v>
      </c>
      <c r="G6741" s="262">
        <v>1</v>
      </c>
      <c r="H6741" s="262">
        <v>1</v>
      </c>
    </row>
    <row r="6742" spans="1:8">
      <c r="A6742" t="s">
        <v>14573</v>
      </c>
      <c r="B6742" t="s">
        <v>14574</v>
      </c>
      <c r="C6742" s="4">
        <v>0</v>
      </c>
      <c r="D6742" t="s">
        <v>14574</v>
      </c>
      <c r="E6742" s="4">
        <v>1</v>
      </c>
      <c r="F6742" s="262">
        <v>1</v>
      </c>
      <c r="G6742" s="262">
        <v>1</v>
      </c>
      <c r="H6742" s="262">
        <v>1</v>
      </c>
    </row>
    <row r="6743" spans="1:8">
      <c r="A6743" t="s">
        <v>14575</v>
      </c>
      <c r="B6743" t="s">
        <v>14576</v>
      </c>
      <c r="C6743" s="4">
        <v>0</v>
      </c>
      <c r="D6743" t="s">
        <v>14576</v>
      </c>
      <c r="E6743" s="4">
        <v>1</v>
      </c>
      <c r="F6743" s="262">
        <v>1</v>
      </c>
      <c r="G6743" s="262">
        <v>1</v>
      </c>
      <c r="H6743" s="262">
        <v>1</v>
      </c>
    </row>
    <row r="6744" spans="1:8">
      <c r="A6744" t="s">
        <v>14577</v>
      </c>
      <c r="B6744" t="s">
        <v>14578</v>
      </c>
      <c r="C6744" s="4">
        <v>0</v>
      </c>
      <c r="D6744" t="s">
        <v>14578</v>
      </c>
      <c r="E6744" s="4">
        <v>1</v>
      </c>
      <c r="F6744" s="262">
        <v>1</v>
      </c>
      <c r="G6744" s="262">
        <v>1</v>
      </c>
      <c r="H6744" s="262">
        <v>1</v>
      </c>
    </row>
    <row r="6745" spans="1:8">
      <c r="A6745" t="s">
        <v>14579</v>
      </c>
      <c r="B6745" t="s">
        <v>14580</v>
      </c>
      <c r="C6745" s="4">
        <v>0</v>
      </c>
      <c r="D6745" t="s">
        <v>14580</v>
      </c>
      <c r="E6745" s="4">
        <v>1</v>
      </c>
      <c r="F6745" s="262">
        <v>1</v>
      </c>
      <c r="G6745" s="262">
        <v>1</v>
      </c>
      <c r="H6745" s="262">
        <v>1</v>
      </c>
    </row>
    <row r="6746" spans="1:8">
      <c r="A6746" t="s">
        <v>14581</v>
      </c>
      <c r="B6746" t="s">
        <v>14582</v>
      </c>
      <c r="C6746" s="4">
        <v>0</v>
      </c>
      <c r="D6746" t="s">
        <v>14582</v>
      </c>
      <c r="E6746" s="4">
        <v>1</v>
      </c>
      <c r="F6746" s="262">
        <v>1</v>
      </c>
      <c r="G6746" s="262">
        <v>1</v>
      </c>
      <c r="H6746" s="262">
        <v>1</v>
      </c>
    </row>
    <row r="6747" spans="1:8">
      <c r="A6747" t="s">
        <v>14583</v>
      </c>
      <c r="B6747" t="s">
        <v>14584</v>
      </c>
      <c r="C6747" s="4">
        <v>0</v>
      </c>
      <c r="D6747" t="s">
        <v>14584</v>
      </c>
      <c r="E6747" s="4">
        <v>1</v>
      </c>
      <c r="F6747" s="262">
        <v>1</v>
      </c>
      <c r="G6747" s="262">
        <v>1</v>
      </c>
      <c r="H6747" s="262">
        <v>1</v>
      </c>
    </row>
    <row r="6748" spans="1:8">
      <c r="A6748" t="s">
        <v>14585</v>
      </c>
      <c r="B6748" t="s">
        <v>14586</v>
      </c>
      <c r="C6748" s="4">
        <v>0</v>
      </c>
      <c r="D6748" t="s">
        <v>14586</v>
      </c>
      <c r="E6748" s="4">
        <v>1</v>
      </c>
      <c r="F6748" s="262">
        <v>1</v>
      </c>
      <c r="G6748" s="262">
        <v>1</v>
      </c>
      <c r="H6748" s="262">
        <v>1</v>
      </c>
    </row>
    <row r="6749" spans="1:8">
      <c r="A6749" t="s">
        <v>14587</v>
      </c>
      <c r="B6749" t="s">
        <v>14588</v>
      </c>
      <c r="C6749" s="4">
        <v>0</v>
      </c>
      <c r="D6749" t="s">
        <v>14588</v>
      </c>
      <c r="E6749" s="4">
        <v>1</v>
      </c>
      <c r="F6749" s="262">
        <v>1</v>
      </c>
      <c r="G6749" s="262">
        <v>1</v>
      </c>
      <c r="H6749" s="262">
        <v>1</v>
      </c>
    </row>
    <row r="6750" spans="1:8">
      <c r="A6750" t="s">
        <v>14589</v>
      </c>
      <c r="B6750" t="s">
        <v>14590</v>
      </c>
      <c r="C6750" s="4">
        <v>0</v>
      </c>
      <c r="D6750" t="s">
        <v>14590</v>
      </c>
      <c r="E6750" s="4">
        <v>1</v>
      </c>
      <c r="F6750" s="262">
        <v>1</v>
      </c>
      <c r="G6750" s="262">
        <v>1</v>
      </c>
      <c r="H6750" s="262">
        <v>1</v>
      </c>
    </row>
    <row r="6751" spans="1:8">
      <c r="A6751" t="s">
        <v>14591</v>
      </c>
      <c r="B6751" t="s">
        <v>14592</v>
      </c>
      <c r="C6751" s="4">
        <v>0</v>
      </c>
      <c r="D6751" t="s">
        <v>14592</v>
      </c>
      <c r="E6751" s="4">
        <v>1</v>
      </c>
      <c r="F6751" s="262">
        <v>1</v>
      </c>
      <c r="G6751" s="262">
        <v>1</v>
      </c>
      <c r="H6751" s="262">
        <v>1</v>
      </c>
    </row>
    <row r="6752" spans="1:8">
      <c r="A6752" t="s">
        <v>14593</v>
      </c>
      <c r="B6752" t="s">
        <v>14594</v>
      </c>
      <c r="C6752" s="4">
        <v>0</v>
      </c>
      <c r="D6752" t="s">
        <v>14594</v>
      </c>
      <c r="E6752" s="4">
        <v>1</v>
      </c>
      <c r="F6752" s="262">
        <v>1</v>
      </c>
      <c r="G6752" s="262">
        <v>1</v>
      </c>
      <c r="H6752" s="262">
        <v>1</v>
      </c>
    </row>
    <row r="6753" spans="1:8">
      <c r="A6753" t="s">
        <v>14595</v>
      </c>
      <c r="B6753" t="s">
        <v>14596</v>
      </c>
      <c r="C6753" s="4">
        <v>0</v>
      </c>
      <c r="D6753" t="s">
        <v>14596</v>
      </c>
      <c r="E6753" s="4">
        <v>1</v>
      </c>
      <c r="F6753" s="262">
        <v>1</v>
      </c>
      <c r="G6753" s="262">
        <v>1</v>
      </c>
      <c r="H6753" s="262">
        <v>1</v>
      </c>
    </row>
    <row r="6754" spans="1:8">
      <c r="A6754" t="s">
        <v>14597</v>
      </c>
      <c r="B6754" t="s">
        <v>14598</v>
      </c>
      <c r="C6754" s="4">
        <v>0</v>
      </c>
      <c r="D6754" t="s">
        <v>14598</v>
      </c>
      <c r="E6754" s="4">
        <v>1</v>
      </c>
      <c r="F6754" s="262">
        <v>1</v>
      </c>
      <c r="G6754" s="262">
        <v>1</v>
      </c>
      <c r="H6754" s="262">
        <v>1</v>
      </c>
    </row>
    <row r="6755" spans="1:8">
      <c r="A6755" t="s">
        <v>14599</v>
      </c>
      <c r="B6755" t="s">
        <v>14600</v>
      </c>
      <c r="C6755" s="4">
        <v>1</v>
      </c>
      <c r="D6755" t="s">
        <v>14600</v>
      </c>
      <c r="E6755" s="4">
        <v>1</v>
      </c>
      <c r="F6755" s="262">
        <v>1</v>
      </c>
      <c r="G6755" s="262">
        <v>1</v>
      </c>
      <c r="H6755" s="262">
        <v>1</v>
      </c>
    </row>
    <row r="6756" spans="1:8">
      <c r="A6756" t="s">
        <v>14601</v>
      </c>
      <c r="B6756" t="s">
        <v>14602</v>
      </c>
      <c r="C6756" s="4">
        <v>0</v>
      </c>
      <c r="D6756" t="s">
        <v>14602</v>
      </c>
      <c r="E6756" s="4">
        <v>1</v>
      </c>
      <c r="F6756" s="262">
        <v>1</v>
      </c>
      <c r="G6756" s="262">
        <v>1</v>
      </c>
      <c r="H6756" s="262">
        <v>1</v>
      </c>
    </row>
    <row r="6757" spans="1:8">
      <c r="A6757" t="s">
        <v>14603</v>
      </c>
      <c r="B6757" t="s">
        <v>14604</v>
      </c>
      <c r="C6757" s="4">
        <v>0</v>
      </c>
      <c r="D6757" t="s">
        <v>14604</v>
      </c>
      <c r="E6757" s="4">
        <v>1</v>
      </c>
      <c r="F6757" s="262">
        <v>1</v>
      </c>
      <c r="G6757" s="262">
        <v>1</v>
      </c>
      <c r="H6757" s="262">
        <v>1</v>
      </c>
    </row>
    <row r="6758" spans="1:8">
      <c r="A6758" t="s">
        <v>14605</v>
      </c>
      <c r="B6758" t="s">
        <v>14606</v>
      </c>
      <c r="C6758" s="4">
        <v>1</v>
      </c>
      <c r="D6758" t="s">
        <v>14606</v>
      </c>
      <c r="E6758" s="4">
        <v>1</v>
      </c>
      <c r="F6758" s="262">
        <v>1</v>
      </c>
      <c r="G6758" s="262">
        <v>1</v>
      </c>
      <c r="H6758" s="262">
        <v>1</v>
      </c>
    </row>
    <row r="6759" spans="1:8">
      <c r="A6759" t="s">
        <v>14607</v>
      </c>
      <c r="B6759" t="s">
        <v>14608</v>
      </c>
      <c r="C6759" s="4">
        <v>0</v>
      </c>
      <c r="D6759" t="s">
        <v>14608</v>
      </c>
      <c r="E6759" s="4">
        <v>1</v>
      </c>
      <c r="F6759" s="262">
        <v>1</v>
      </c>
      <c r="G6759" s="262">
        <v>1</v>
      </c>
      <c r="H6759" s="262">
        <v>1</v>
      </c>
    </row>
    <row r="6760" spans="1:8">
      <c r="A6760" t="s">
        <v>14609</v>
      </c>
      <c r="B6760" t="s">
        <v>14610</v>
      </c>
      <c r="C6760" s="4">
        <v>0</v>
      </c>
      <c r="D6760" t="s">
        <v>14610</v>
      </c>
      <c r="E6760" s="4">
        <v>1</v>
      </c>
      <c r="F6760" s="262">
        <v>1</v>
      </c>
      <c r="G6760" s="262">
        <v>1</v>
      </c>
      <c r="H6760" s="262">
        <v>1</v>
      </c>
    </row>
    <row r="6761" spans="1:8">
      <c r="A6761" t="s">
        <v>14611</v>
      </c>
      <c r="B6761" t="s">
        <v>14612</v>
      </c>
      <c r="C6761" s="4">
        <v>0</v>
      </c>
      <c r="D6761" t="s">
        <v>14612</v>
      </c>
      <c r="E6761" s="4">
        <v>1</v>
      </c>
      <c r="F6761" s="262">
        <v>1</v>
      </c>
      <c r="G6761" s="262">
        <v>1</v>
      </c>
      <c r="H6761" s="262">
        <v>1</v>
      </c>
    </row>
    <row r="6762" spans="1:8">
      <c r="A6762" t="s">
        <v>14613</v>
      </c>
      <c r="B6762" t="s">
        <v>14614</v>
      </c>
      <c r="C6762" s="4">
        <v>0</v>
      </c>
      <c r="D6762" t="s">
        <v>14614</v>
      </c>
      <c r="E6762" s="4">
        <v>1</v>
      </c>
      <c r="F6762" s="262">
        <v>1</v>
      </c>
      <c r="G6762" s="262">
        <v>1</v>
      </c>
      <c r="H6762" s="262">
        <v>1</v>
      </c>
    </row>
    <row r="6763" spans="1:8">
      <c r="A6763" t="s">
        <v>14615</v>
      </c>
      <c r="B6763" t="s">
        <v>14616</v>
      </c>
      <c r="C6763" s="4">
        <v>0</v>
      </c>
      <c r="D6763" t="s">
        <v>14616</v>
      </c>
      <c r="E6763" s="4">
        <v>1</v>
      </c>
      <c r="F6763" s="262">
        <v>1</v>
      </c>
      <c r="G6763" s="262">
        <v>1</v>
      </c>
      <c r="H6763" s="262">
        <v>1</v>
      </c>
    </row>
    <row r="6764" spans="1:8">
      <c r="A6764" t="s">
        <v>14617</v>
      </c>
      <c r="B6764" t="s">
        <v>14618</v>
      </c>
      <c r="C6764" s="4">
        <v>0</v>
      </c>
      <c r="D6764" t="s">
        <v>14618</v>
      </c>
      <c r="E6764" s="4">
        <v>1</v>
      </c>
      <c r="F6764" s="262">
        <v>1</v>
      </c>
      <c r="G6764" s="262">
        <v>1</v>
      </c>
      <c r="H6764" s="262">
        <v>1</v>
      </c>
    </row>
    <row r="6765" spans="1:8">
      <c r="A6765" t="s">
        <v>14619</v>
      </c>
      <c r="B6765" t="s">
        <v>14620</v>
      </c>
      <c r="C6765" s="4">
        <v>0</v>
      </c>
      <c r="D6765" t="s">
        <v>14620</v>
      </c>
      <c r="E6765" s="4">
        <v>1</v>
      </c>
      <c r="F6765" s="262">
        <v>1</v>
      </c>
      <c r="G6765" s="262">
        <v>1</v>
      </c>
      <c r="H6765" s="262">
        <v>1</v>
      </c>
    </row>
    <row r="6766" spans="1:8">
      <c r="A6766" t="s">
        <v>14621</v>
      </c>
      <c r="B6766" t="s">
        <v>14622</v>
      </c>
      <c r="C6766" s="4">
        <v>0</v>
      </c>
      <c r="D6766" t="s">
        <v>14622</v>
      </c>
      <c r="E6766" s="4">
        <v>1</v>
      </c>
      <c r="F6766" s="262">
        <v>1</v>
      </c>
      <c r="G6766" s="262">
        <v>1</v>
      </c>
      <c r="H6766" s="262">
        <v>1</v>
      </c>
    </row>
    <row r="6767" spans="1:8">
      <c r="A6767" t="s">
        <v>14623</v>
      </c>
      <c r="B6767" t="s">
        <v>14624</v>
      </c>
      <c r="C6767" s="4">
        <v>0</v>
      </c>
      <c r="D6767" t="s">
        <v>14624</v>
      </c>
      <c r="E6767" s="4">
        <v>1</v>
      </c>
      <c r="F6767" s="262">
        <v>1</v>
      </c>
      <c r="G6767" s="262">
        <v>1</v>
      </c>
      <c r="H6767" s="262">
        <v>1</v>
      </c>
    </row>
    <row r="6768" spans="1:8">
      <c r="A6768" t="s">
        <v>14625</v>
      </c>
      <c r="B6768" t="s">
        <v>14626</v>
      </c>
      <c r="C6768" s="4">
        <v>0</v>
      </c>
      <c r="D6768" t="s">
        <v>14626</v>
      </c>
      <c r="E6768" s="4">
        <v>1</v>
      </c>
      <c r="F6768" s="262">
        <v>1</v>
      </c>
      <c r="G6768" s="262">
        <v>1</v>
      </c>
      <c r="H6768" s="262">
        <v>1</v>
      </c>
    </row>
    <row r="6769" spans="1:8">
      <c r="A6769" t="s">
        <v>14627</v>
      </c>
      <c r="B6769" t="s">
        <v>14628</v>
      </c>
      <c r="C6769" s="4">
        <v>0</v>
      </c>
      <c r="D6769" t="s">
        <v>14628</v>
      </c>
      <c r="E6769" s="4">
        <v>1</v>
      </c>
      <c r="F6769" s="262">
        <v>1</v>
      </c>
      <c r="G6769" s="262">
        <v>1</v>
      </c>
      <c r="H6769" s="262">
        <v>1</v>
      </c>
    </row>
    <row r="6770" spans="1:8">
      <c r="A6770" t="s">
        <v>14629</v>
      </c>
      <c r="B6770" t="s">
        <v>14630</v>
      </c>
      <c r="C6770" s="4">
        <v>0</v>
      </c>
      <c r="D6770" t="s">
        <v>14630</v>
      </c>
      <c r="E6770" s="4">
        <v>1</v>
      </c>
      <c r="F6770" s="262">
        <v>1</v>
      </c>
      <c r="G6770" s="262">
        <v>1</v>
      </c>
      <c r="H6770" s="262">
        <v>1</v>
      </c>
    </row>
    <row r="6771" spans="1:8">
      <c r="A6771" t="s">
        <v>14631</v>
      </c>
      <c r="B6771" t="s">
        <v>14632</v>
      </c>
      <c r="C6771" s="4">
        <v>0</v>
      </c>
      <c r="D6771" t="s">
        <v>14632</v>
      </c>
      <c r="E6771" s="4">
        <v>1</v>
      </c>
      <c r="F6771" s="262">
        <v>1</v>
      </c>
      <c r="G6771" s="262">
        <v>1</v>
      </c>
      <c r="H6771" s="262">
        <v>1</v>
      </c>
    </row>
    <row r="6772" spans="1:8">
      <c r="A6772" t="s">
        <v>14633</v>
      </c>
      <c r="B6772" t="s">
        <v>14634</v>
      </c>
      <c r="C6772" s="4">
        <v>0</v>
      </c>
      <c r="D6772" t="s">
        <v>14634</v>
      </c>
      <c r="E6772" s="4">
        <v>1</v>
      </c>
      <c r="F6772" s="262">
        <v>1</v>
      </c>
      <c r="G6772" s="262">
        <v>1</v>
      </c>
      <c r="H6772" s="262">
        <v>1</v>
      </c>
    </row>
    <row r="6773" spans="1:8">
      <c r="A6773" t="s">
        <v>14635</v>
      </c>
      <c r="B6773" t="s">
        <v>14636</v>
      </c>
      <c r="C6773" s="4">
        <v>0</v>
      </c>
      <c r="D6773" t="s">
        <v>14636</v>
      </c>
      <c r="E6773" s="4">
        <v>1</v>
      </c>
      <c r="F6773" s="262">
        <v>1</v>
      </c>
      <c r="G6773" s="262">
        <v>1</v>
      </c>
      <c r="H6773" s="262">
        <v>1</v>
      </c>
    </row>
    <row r="6774" spans="1:8">
      <c r="A6774" t="s">
        <v>14637</v>
      </c>
      <c r="B6774" t="s">
        <v>14638</v>
      </c>
      <c r="C6774" s="4">
        <v>0</v>
      </c>
      <c r="D6774" t="s">
        <v>14638</v>
      </c>
      <c r="E6774" s="4">
        <v>1</v>
      </c>
      <c r="F6774" s="262">
        <v>1</v>
      </c>
      <c r="G6774" s="262">
        <v>1</v>
      </c>
      <c r="H6774" s="262">
        <v>1</v>
      </c>
    </row>
    <row r="6775" spans="1:8">
      <c r="A6775" t="s">
        <v>14639</v>
      </c>
      <c r="B6775" t="s">
        <v>14640</v>
      </c>
      <c r="C6775" s="4">
        <v>0</v>
      </c>
      <c r="D6775" t="s">
        <v>14640</v>
      </c>
      <c r="E6775" s="4">
        <v>1</v>
      </c>
      <c r="F6775" s="262">
        <v>1</v>
      </c>
      <c r="G6775" s="262">
        <v>1</v>
      </c>
      <c r="H6775" s="262">
        <v>1</v>
      </c>
    </row>
    <row r="6776" spans="1:8">
      <c r="A6776" t="s">
        <v>14641</v>
      </c>
      <c r="B6776" t="s">
        <v>14642</v>
      </c>
      <c r="C6776" s="4">
        <v>0</v>
      </c>
      <c r="D6776" t="s">
        <v>14642</v>
      </c>
      <c r="E6776" s="4">
        <v>1</v>
      </c>
      <c r="F6776" s="262">
        <v>1</v>
      </c>
      <c r="G6776" s="262">
        <v>1</v>
      </c>
      <c r="H6776" s="262">
        <v>1</v>
      </c>
    </row>
    <row r="6777" spans="1:8">
      <c r="A6777" t="s">
        <v>14643</v>
      </c>
      <c r="B6777" t="s">
        <v>14644</v>
      </c>
      <c r="C6777" s="4">
        <v>0</v>
      </c>
      <c r="D6777" t="s">
        <v>14644</v>
      </c>
      <c r="E6777" s="4">
        <v>1</v>
      </c>
      <c r="F6777" s="262">
        <v>1</v>
      </c>
      <c r="G6777" s="262">
        <v>1</v>
      </c>
      <c r="H6777" s="262">
        <v>1</v>
      </c>
    </row>
    <row r="6778" spans="1:8">
      <c r="A6778" t="s">
        <v>14645</v>
      </c>
      <c r="B6778" t="s">
        <v>14646</v>
      </c>
      <c r="C6778" s="4">
        <v>0</v>
      </c>
      <c r="D6778" t="s">
        <v>14646</v>
      </c>
      <c r="E6778" s="4">
        <v>1</v>
      </c>
      <c r="F6778" s="262">
        <v>1</v>
      </c>
      <c r="G6778" s="262">
        <v>1</v>
      </c>
      <c r="H6778" s="262">
        <v>1</v>
      </c>
    </row>
    <row r="6779" spans="1:8">
      <c r="A6779" t="s">
        <v>14647</v>
      </c>
      <c r="B6779" t="s">
        <v>14648</v>
      </c>
      <c r="C6779" s="4">
        <v>0</v>
      </c>
      <c r="D6779" t="s">
        <v>14648</v>
      </c>
      <c r="E6779" s="4">
        <v>1</v>
      </c>
      <c r="F6779" s="262">
        <v>1</v>
      </c>
      <c r="G6779" s="262">
        <v>1</v>
      </c>
      <c r="H6779" s="262">
        <v>1</v>
      </c>
    </row>
    <row r="6780" spans="1:8">
      <c r="A6780" t="s">
        <v>14649</v>
      </c>
      <c r="B6780" t="s">
        <v>14650</v>
      </c>
      <c r="C6780" s="4">
        <v>0</v>
      </c>
      <c r="D6780" t="s">
        <v>14650</v>
      </c>
      <c r="E6780" s="4">
        <v>1</v>
      </c>
      <c r="F6780" s="262">
        <v>1</v>
      </c>
      <c r="G6780" s="262">
        <v>1</v>
      </c>
      <c r="H6780" s="262">
        <v>1</v>
      </c>
    </row>
    <row r="6781" spans="1:8">
      <c r="A6781" t="s">
        <v>14651</v>
      </c>
      <c r="B6781" t="s">
        <v>14652</v>
      </c>
      <c r="C6781" s="4">
        <v>0</v>
      </c>
      <c r="D6781" t="s">
        <v>14652</v>
      </c>
      <c r="E6781" s="4">
        <v>1</v>
      </c>
      <c r="F6781" s="262">
        <v>1</v>
      </c>
      <c r="G6781" s="262">
        <v>1</v>
      </c>
      <c r="H6781" s="262">
        <v>1</v>
      </c>
    </row>
    <row r="6782" spans="1:8">
      <c r="A6782" t="s">
        <v>14653</v>
      </c>
      <c r="B6782" t="s">
        <v>14654</v>
      </c>
      <c r="C6782" s="4">
        <v>0</v>
      </c>
      <c r="D6782" t="s">
        <v>14654</v>
      </c>
      <c r="E6782" s="4">
        <v>1</v>
      </c>
      <c r="F6782" s="262">
        <v>1</v>
      </c>
      <c r="G6782" s="262">
        <v>1</v>
      </c>
      <c r="H6782" s="262">
        <v>1</v>
      </c>
    </row>
    <row r="6783" spans="1:8">
      <c r="A6783" t="s">
        <v>14655</v>
      </c>
      <c r="B6783" t="s">
        <v>14656</v>
      </c>
      <c r="C6783" s="4">
        <v>0</v>
      </c>
      <c r="D6783" t="s">
        <v>14656</v>
      </c>
      <c r="E6783" s="4">
        <v>1</v>
      </c>
      <c r="F6783" s="262">
        <v>1</v>
      </c>
      <c r="G6783" s="262">
        <v>1</v>
      </c>
      <c r="H6783" s="262">
        <v>1</v>
      </c>
    </row>
    <row r="6784" spans="1:8">
      <c r="A6784" t="s">
        <v>14657</v>
      </c>
      <c r="B6784" t="s">
        <v>14658</v>
      </c>
      <c r="C6784" s="4">
        <v>0</v>
      </c>
      <c r="D6784" t="s">
        <v>14658</v>
      </c>
      <c r="E6784" s="4">
        <v>1</v>
      </c>
      <c r="F6784" s="262">
        <v>1</v>
      </c>
      <c r="G6784" s="262">
        <v>1</v>
      </c>
      <c r="H6784" s="262">
        <v>1</v>
      </c>
    </row>
    <row r="6785" spans="1:8">
      <c r="A6785" t="s">
        <v>14659</v>
      </c>
      <c r="B6785" t="s">
        <v>14660</v>
      </c>
      <c r="C6785" s="4">
        <v>0</v>
      </c>
      <c r="D6785" t="s">
        <v>14660</v>
      </c>
      <c r="E6785" s="4">
        <v>1</v>
      </c>
      <c r="F6785" s="262">
        <v>1</v>
      </c>
      <c r="G6785" s="262">
        <v>1</v>
      </c>
      <c r="H6785" s="262">
        <v>1</v>
      </c>
    </row>
    <row r="6786" spans="1:8">
      <c r="A6786" t="s">
        <v>14661</v>
      </c>
      <c r="B6786" t="s">
        <v>14662</v>
      </c>
      <c r="C6786" s="4">
        <v>0</v>
      </c>
      <c r="D6786" t="s">
        <v>14662</v>
      </c>
      <c r="E6786" s="4">
        <v>1</v>
      </c>
      <c r="F6786" s="262">
        <v>1</v>
      </c>
      <c r="G6786" s="262">
        <v>1</v>
      </c>
      <c r="H6786" s="262">
        <v>1</v>
      </c>
    </row>
    <row r="6787" spans="1:8">
      <c r="A6787" t="s">
        <v>14663</v>
      </c>
      <c r="B6787" t="s">
        <v>14664</v>
      </c>
      <c r="C6787" s="4">
        <v>0</v>
      </c>
      <c r="D6787" t="s">
        <v>14664</v>
      </c>
      <c r="E6787" s="4">
        <v>1</v>
      </c>
      <c r="F6787" s="262">
        <v>1</v>
      </c>
      <c r="G6787" s="262">
        <v>1</v>
      </c>
      <c r="H6787" s="262">
        <v>1</v>
      </c>
    </row>
    <row r="6788" spans="1:8">
      <c r="A6788" t="s">
        <v>14665</v>
      </c>
      <c r="B6788" t="s">
        <v>14666</v>
      </c>
      <c r="C6788" s="4">
        <v>0</v>
      </c>
      <c r="D6788" t="s">
        <v>14666</v>
      </c>
      <c r="E6788" s="4">
        <v>1</v>
      </c>
      <c r="F6788" s="262">
        <v>1</v>
      </c>
      <c r="G6788" s="262">
        <v>1</v>
      </c>
      <c r="H6788" s="262">
        <v>1</v>
      </c>
    </row>
    <row r="6789" spans="1:8">
      <c r="A6789" t="s">
        <v>14667</v>
      </c>
      <c r="B6789" t="s">
        <v>14668</v>
      </c>
      <c r="C6789" s="4">
        <v>0</v>
      </c>
      <c r="D6789" t="s">
        <v>14668</v>
      </c>
      <c r="E6789" s="4">
        <v>1</v>
      </c>
      <c r="F6789" s="262">
        <v>1</v>
      </c>
      <c r="G6789" s="262">
        <v>1</v>
      </c>
      <c r="H6789" s="262">
        <v>1</v>
      </c>
    </row>
    <row r="6790" spans="1:8">
      <c r="A6790" t="s">
        <v>14669</v>
      </c>
      <c r="B6790" t="s">
        <v>14670</v>
      </c>
      <c r="C6790" s="4">
        <v>0</v>
      </c>
      <c r="D6790" t="s">
        <v>14670</v>
      </c>
      <c r="E6790" s="4">
        <v>1</v>
      </c>
      <c r="F6790" s="262">
        <v>1</v>
      </c>
      <c r="G6790" s="262">
        <v>1</v>
      </c>
      <c r="H6790" s="262">
        <v>1</v>
      </c>
    </row>
    <row r="6791" spans="1:8">
      <c r="A6791" t="s">
        <v>14671</v>
      </c>
      <c r="B6791" t="s">
        <v>14672</v>
      </c>
      <c r="C6791" s="4">
        <v>0</v>
      </c>
      <c r="D6791" t="s">
        <v>14672</v>
      </c>
      <c r="E6791" s="4">
        <v>1</v>
      </c>
      <c r="F6791" s="262">
        <v>1</v>
      </c>
      <c r="G6791" s="262">
        <v>1</v>
      </c>
      <c r="H6791" s="262">
        <v>1</v>
      </c>
    </row>
    <row r="6792" spans="1:8">
      <c r="A6792" t="s">
        <v>14673</v>
      </c>
      <c r="B6792" t="s">
        <v>14674</v>
      </c>
      <c r="C6792" s="4">
        <v>0</v>
      </c>
      <c r="D6792" t="s">
        <v>14674</v>
      </c>
      <c r="E6792" s="4">
        <v>1</v>
      </c>
      <c r="F6792" s="262">
        <v>1</v>
      </c>
      <c r="G6792" s="262">
        <v>1</v>
      </c>
      <c r="H6792" s="262">
        <v>1</v>
      </c>
    </row>
    <row r="6793" spans="1:8">
      <c r="A6793" t="s">
        <v>14675</v>
      </c>
      <c r="B6793" t="s">
        <v>14676</v>
      </c>
      <c r="C6793" s="4">
        <v>0</v>
      </c>
      <c r="D6793" t="s">
        <v>14676</v>
      </c>
      <c r="E6793" s="4">
        <v>1</v>
      </c>
      <c r="F6793" s="262">
        <v>1</v>
      </c>
      <c r="G6793" s="262">
        <v>1</v>
      </c>
      <c r="H6793" s="262">
        <v>1</v>
      </c>
    </row>
    <row r="6794" spans="1:8">
      <c r="A6794" t="s">
        <v>14677</v>
      </c>
      <c r="B6794" t="s">
        <v>14678</v>
      </c>
      <c r="C6794" s="4">
        <v>0</v>
      </c>
      <c r="D6794" t="s">
        <v>14678</v>
      </c>
      <c r="E6794" s="4">
        <v>1</v>
      </c>
      <c r="F6794" s="262">
        <v>1</v>
      </c>
      <c r="G6794" s="262">
        <v>1</v>
      </c>
      <c r="H6794" s="262">
        <v>1</v>
      </c>
    </row>
    <row r="6795" spans="1:8">
      <c r="A6795" t="s">
        <v>14679</v>
      </c>
      <c r="B6795" t="s">
        <v>14680</v>
      </c>
      <c r="C6795" s="4">
        <v>0</v>
      </c>
      <c r="D6795" t="s">
        <v>14680</v>
      </c>
      <c r="E6795" s="4">
        <v>1</v>
      </c>
      <c r="F6795" s="262">
        <v>1</v>
      </c>
      <c r="G6795" s="262">
        <v>1</v>
      </c>
      <c r="H6795" s="262">
        <v>1</v>
      </c>
    </row>
    <row r="6796" spans="1:8">
      <c r="A6796" t="s">
        <v>14681</v>
      </c>
      <c r="B6796" t="s">
        <v>14682</v>
      </c>
      <c r="C6796" s="4">
        <v>0</v>
      </c>
      <c r="D6796" t="s">
        <v>14682</v>
      </c>
      <c r="E6796" s="4">
        <v>1</v>
      </c>
      <c r="F6796" s="262">
        <v>1</v>
      </c>
      <c r="G6796" s="262">
        <v>1</v>
      </c>
      <c r="H6796" s="262">
        <v>1</v>
      </c>
    </row>
    <row r="6797" spans="1:8">
      <c r="A6797" t="s">
        <v>14683</v>
      </c>
      <c r="B6797" t="s">
        <v>14684</v>
      </c>
      <c r="C6797" s="4">
        <v>0</v>
      </c>
      <c r="D6797" t="s">
        <v>14684</v>
      </c>
      <c r="E6797" s="4">
        <v>1</v>
      </c>
      <c r="F6797" s="262">
        <v>1</v>
      </c>
      <c r="G6797" s="262">
        <v>1</v>
      </c>
      <c r="H6797" s="262">
        <v>1</v>
      </c>
    </row>
    <row r="6798" spans="1:8">
      <c r="A6798" t="s">
        <v>14685</v>
      </c>
      <c r="B6798" t="s">
        <v>14686</v>
      </c>
      <c r="C6798" s="4">
        <v>0</v>
      </c>
      <c r="D6798" t="s">
        <v>14686</v>
      </c>
      <c r="E6798" s="4">
        <v>1</v>
      </c>
      <c r="F6798" s="262">
        <v>1</v>
      </c>
      <c r="G6798" s="262">
        <v>1</v>
      </c>
      <c r="H6798" s="262">
        <v>1</v>
      </c>
    </row>
    <row r="6799" spans="1:8">
      <c r="A6799" t="s">
        <v>14687</v>
      </c>
      <c r="B6799" t="s">
        <v>14688</v>
      </c>
      <c r="C6799" s="4">
        <v>0</v>
      </c>
      <c r="D6799" t="s">
        <v>14688</v>
      </c>
      <c r="E6799" s="4">
        <v>1</v>
      </c>
      <c r="F6799" s="262">
        <v>1</v>
      </c>
      <c r="G6799" s="262">
        <v>1</v>
      </c>
      <c r="H6799" s="262">
        <v>1</v>
      </c>
    </row>
    <row r="6800" spans="1:8">
      <c r="A6800" t="s">
        <v>14689</v>
      </c>
      <c r="B6800" t="s">
        <v>14690</v>
      </c>
      <c r="C6800" s="4">
        <v>0</v>
      </c>
      <c r="D6800" t="s">
        <v>14690</v>
      </c>
      <c r="E6800" s="4">
        <v>1</v>
      </c>
      <c r="F6800" s="262">
        <v>1</v>
      </c>
      <c r="G6800" s="262">
        <v>1</v>
      </c>
      <c r="H6800" s="262">
        <v>1</v>
      </c>
    </row>
    <row r="6801" spans="1:8">
      <c r="A6801" t="s">
        <v>14691</v>
      </c>
      <c r="B6801" t="s">
        <v>14692</v>
      </c>
      <c r="C6801" s="4">
        <v>0</v>
      </c>
      <c r="D6801" t="s">
        <v>14692</v>
      </c>
      <c r="E6801" s="4">
        <v>1</v>
      </c>
      <c r="F6801" s="262">
        <v>1</v>
      </c>
      <c r="G6801" s="262">
        <v>1</v>
      </c>
      <c r="H6801" s="262">
        <v>1</v>
      </c>
    </row>
    <row r="6802" spans="1:8">
      <c r="A6802" t="s">
        <v>14693</v>
      </c>
      <c r="B6802" t="s">
        <v>14694</v>
      </c>
      <c r="C6802" s="4">
        <v>0</v>
      </c>
      <c r="D6802" t="s">
        <v>14694</v>
      </c>
      <c r="E6802" s="4">
        <v>1</v>
      </c>
      <c r="F6802" s="262">
        <v>1</v>
      </c>
      <c r="G6802" s="262">
        <v>1</v>
      </c>
      <c r="H6802" s="262">
        <v>1</v>
      </c>
    </row>
    <row r="6803" spans="1:8">
      <c r="A6803" t="s">
        <v>14695</v>
      </c>
      <c r="B6803" t="s">
        <v>14696</v>
      </c>
      <c r="C6803" s="4">
        <v>0</v>
      </c>
      <c r="D6803" t="s">
        <v>14696</v>
      </c>
      <c r="E6803" s="4">
        <v>1</v>
      </c>
      <c r="F6803" s="262">
        <v>1</v>
      </c>
      <c r="G6803" s="262">
        <v>1</v>
      </c>
      <c r="H6803" s="262">
        <v>1</v>
      </c>
    </row>
    <row r="6804" spans="1:8">
      <c r="A6804" t="s">
        <v>14697</v>
      </c>
      <c r="B6804" t="s">
        <v>14698</v>
      </c>
      <c r="C6804" s="4">
        <v>0</v>
      </c>
      <c r="D6804" t="s">
        <v>14698</v>
      </c>
      <c r="E6804" s="4">
        <v>1</v>
      </c>
      <c r="F6804" s="262">
        <v>1</v>
      </c>
      <c r="G6804" s="262">
        <v>0</v>
      </c>
      <c r="H6804" s="262">
        <v>1</v>
      </c>
    </row>
    <row r="6805" spans="1:8">
      <c r="A6805" t="s">
        <v>14699</v>
      </c>
      <c r="B6805" t="s">
        <v>14700</v>
      </c>
      <c r="C6805" s="4">
        <v>0</v>
      </c>
      <c r="D6805" t="s">
        <v>14700</v>
      </c>
      <c r="E6805" s="4">
        <v>1</v>
      </c>
      <c r="F6805" s="262">
        <v>1</v>
      </c>
      <c r="G6805" s="262">
        <v>1</v>
      </c>
      <c r="H6805" s="262">
        <v>1</v>
      </c>
    </row>
    <row r="6806" spans="1:8">
      <c r="A6806" t="s">
        <v>14701</v>
      </c>
      <c r="B6806" t="s">
        <v>14702</v>
      </c>
      <c r="C6806" s="4">
        <v>0</v>
      </c>
      <c r="D6806" t="s">
        <v>14702</v>
      </c>
      <c r="E6806" s="4">
        <v>1</v>
      </c>
      <c r="F6806" s="262">
        <v>1</v>
      </c>
      <c r="G6806" s="262">
        <v>1</v>
      </c>
      <c r="H6806" s="262">
        <v>1</v>
      </c>
    </row>
    <row r="6807" spans="1:8">
      <c r="A6807" t="s">
        <v>14703</v>
      </c>
      <c r="B6807" t="s">
        <v>14704</v>
      </c>
      <c r="C6807" s="4">
        <v>0</v>
      </c>
      <c r="D6807" t="s">
        <v>14704</v>
      </c>
      <c r="E6807" s="4">
        <v>1</v>
      </c>
      <c r="F6807" s="262">
        <v>1</v>
      </c>
      <c r="G6807" s="262">
        <v>1</v>
      </c>
      <c r="H6807" s="262">
        <v>1</v>
      </c>
    </row>
    <row r="6808" spans="1:8">
      <c r="A6808" t="s">
        <v>14705</v>
      </c>
      <c r="B6808" t="s">
        <v>14706</v>
      </c>
      <c r="C6808" s="4">
        <v>0</v>
      </c>
      <c r="D6808" t="s">
        <v>14706</v>
      </c>
      <c r="E6808" s="4">
        <v>1</v>
      </c>
      <c r="F6808" s="262">
        <v>1</v>
      </c>
      <c r="G6808" s="262">
        <v>0</v>
      </c>
      <c r="H6808" s="262">
        <v>1</v>
      </c>
    </row>
    <row r="6809" spans="1:8">
      <c r="A6809" t="s">
        <v>14707</v>
      </c>
      <c r="B6809" t="s">
        <v>14708</v>
      </c>
      <c r="C6809" s="4">
        <v>0</v>
      </c>
      <c r="D6809" t="s">
        <v>14708</v>
      </c>
      <c r="E6809" s="4">
        <v>1</v>
      </c>
      <c r="F6809" s="262">
        <v>1</v>
      </c>
      <c r="G6809" s="262">
        <v>1</v>
      </c>
      <c r="H6809" s="262">
        <v>1</v>
      </c>
    </row>
    <row r="6810" spans="1:8">
      <c r="A6810" t="s">
        <v>14709</v>
      </c>
      <c r="B6810" t="s">
        <v>14710</v>
      </c>
      <c r="C6810" s="4">
        <v>0</v>
      </c>
      <c r="D6810" t="s">
        <v>14710</v>
      </c>
      <c r="E6810" s="4">
        <v>1</v>
      </c>
      <c r="F6810" s="262">
        <v>1</v>
      </c>
      <c r="G6810" s="262">
        <v>0</v>
      </c>
      <c r="H6810" s="262">
        <v>1</v>
      </c>
    </row>
    <row r="6811" spans="1:8">
      <c r="A6811" t="s">
        <v>14711</v>
      </c>
      <c r="B6811" t="s">
        <v>14712</v>
      </c>
      <c r="C6811" s="4">
        <v>0</v>
      </c>
      <c r="D6811" t="s">
        <v>14712</v>
      </c>
      <c r="E6811" s="4">
        <v>1</v>
      </c>
      <c r="F6811" s="262">
        <v>1</v>
      </c>
      <c r="G6811" s="262">
        <v>1</v>
      </c>
      <c r="H6811" s="262">
        <v>1</v>
      </c>
    </row>
    <row r="6812" spans="1:8">
      <c r="A6812" t="s">
        <v>14713</v>
      </c>
      <c r="B6812" t="s">
        <v>14714</v>
      </c>
      <c r="C6812" s="4">
        <v>0</v>
      </c>
      <c r="D6812" t="s">
        <v>14714</v>
      </c>
      <c r="E6812" s="4">
        <v>1</v>
      </c>
      <c r="F6812" s="262">
        <v>1</v>
      </c>
      <c r="G6812" s="262">
        <v>1</v>
      </c>
      <c r="H6812" s="262">
        <v>1</v>
      </c>
    </row>
    <row r="6813" spans="1:8">
      <c r="A6813" t="s">
        <v>14715</v>
      </c>
      <c r="B6813" t="s">
        <v>14716</v>
      </c>
      <c r="C6813" s="4">
        <v>0</v>
      </c>
      <c r="D6813" t="s">
        <v>14716</v>
      </c>
      <c r="E6813" s="4">
        <v>1</v>
      </c>
      <c r="F6813" s="262">
        <v>1</v>
      </c>
      <c r="G6813" s="262">
        <v>1</v>
      </c>
      <c r="H6813" s="262">
        <v>1</v>
      </c>
    </row>
    <row r="6814" spans="1:8">
      <c r="A6814" t="s">
        <v>14717</v>
      </c>
      <c r="B6814" t="s">
        <v>14718</v>
      </c>
      <c r="C6814" s="4">
        <v>0</v>
      </c>
      <c r="D6814" t="s">
        <v>14718</v>
      </c>
      <c r="E6814" s="4">
        <v>1</v>
      </c>
      <c r="F6814" s="262">
        <v>1</v>
      </c>
      <c r="G6814" s="262">
        <v>1</v>
      </c>
      <c r="H6814" s="262">
        <v>1</v>
      </c>
    </row>
    <row r="6815" spans="1:8">
      <c r="A6815" t="s">
        <v>14719</v>
      </c>
      <c r="B6815" t="s">
        <v>14720</v>
      </c>
      <c r="C6815" s="4">
        <v>0</v>
      </c>
      <c r="D6815" t="s">
        <v>14720</v>
      </c>
      <c r="E6815" s="4">
        <v>1</v>
      </c>
      <c r="F6815" s="262">
        <v>1</v>
      </c>
      <c r="G6815" s="262">
        <v>1</v>
      </c>
      <c r="H6815" s="262">
        <v>1</v>
      </c>
    </row>
    <row r="6816" spans="1:8">
      <c r="A6816" t="s">
        <v>14721</v>
      </c>
      <c r="B6816" t="s">
        <v>14722</v>
      </c>
      <c r="C6816" s="4">
        <v>0</v>
      </c>
      <c r="D6816" t="s">
        <v>14722</v>
      </c>
      <c r="E6816" s="4">
        <v>1</v>
      </c>
      <c r="F6816" s="262">
        <v>1</v>
      </c>
      <c r="G6816" s="262">
        <v>1</v>
      </c>
      <c r="H6816" s="262">
        <v>1</v>
      </c>
    </row>
    <row r="6817" spans="1:8">
      <c r="A6817" t="s">
        <v>14723</v>
      </c>
      <c r="B6817" t="s">
        <v>14724</v>
      </c>
      <c r="C6817" s="4">
        <v>0</v>
      </c>
      <c r="D6817" t="s">
        <v>14724</v>
      </c>
      <c r="E6817" s="4">
        <v>1</v>
      </c>
      <c r="F6817" s="262">
        <v>1</v>
      </c>
      <c r="G6817" s="262">
        <v>1</v>
      </c>
      <c r="H6817" s="262">
        <v>1</v>
      </c>
    </row>
    <row r="6818" spans="1:8">
      <c r="A6818" t="s">
        <v>14725</v>
      </c>
      <c r="B6818" t="s">
        <v>14726</v>
      </c>
      <c r="C6818" s="4">
        <v>0</v>
      </c>
      <c r="D6818" t="s">
        <v>14726</v>
      </c>
      <c r="E6818" s="4">
        <v>1</v>
      </c>
      <c r="F6818" s="262">
        <v>1</v>
      </c>
      <c r="G6818" s="262">
        <v>1</v>
      </c>
      <c r="H6818" s="262">
        <v>1</v>
      </c>
    </row>
    <row r="6819" spans="1:8">
      <c r="A6819" t="s">
        <v>14727</v>
      </c>
      <c r="B6819" t="s">
        <v>14728</v>
      </c>
      <c r="C6819" s="4">
        <v>0</v>
      </c>
      <c r="D6819" t="s">
        <v>14728</v>
      </c>
      <c r="E6819" s="4">
        <v>1</v>
      </c>
      <c r="F6819" s="262">
        <v>1</v>
      </c>
      <c r="G6819" s="262">
        <v>1</v>
      </c>
      <c r="H6819" s="262">
        <v>1</v>
      </c>
    </row>
    <row r="6820" spans="1:8">
      <c r="A6820" t="s">
        <v>14729</v>
      </c>
      <c r="B6820" t="s">
        <v>14730</v>
      </c>
      <c r="C6820" s="4">
        <v>0</v>
      </c>
      <c r="D6820" t="s">
        <v>14730</v>
      </c>
      <c r="E6820" s="4">
        <v>1</v>
      </c>
      <c r="F6820" s="262">
        <v>1</v>
      </c>
      <c r="G6820" s="262">
        <v>1</v>
      </c>
      <c r="H6820" s="262">
        <v>1</v>
      </c>
    </row>
    <row r="6821" spans="1:8">
      <c r="A6821" t="s">
        <v>14731</v>
      </c>
      <c r="B6821" t="s">
        <v>14732</v>
      </c>
      <c r="C6821" s="4">
        <v>0</v>
      </c>
      <c r="D6821" t="s">
        <v>14732</v>
      </c>
      <c r="E6821" s="4">
        <v>1</v>
      </c>
      <c r="F6821" s="262">
        <v>1</v>
      </c>
      <c r="G6821" s="262">
        <v>1</v>
      </c>
      <c r="H6821" s="262">
        <v>1</v>
      </c>
    </row>
    <row r="6822" spans="1:8">
      <c r="A6822" t="s">
        <v>14733</v>
      </c>
      <c r="B6822" t="s">
        <v>14734</v>
      </c>
      <c r="C6822" s="4">
        <v>0</v>
      </c>
      <c r="D6822" t="s">
        <v>14734</v>
      </c>
      <c r="E6822" s="4">
        <v>1</v>
      </c>
      <c r="F6822" s="262">
        <v>1</v>
      </c>
      <c r="G6822" s="262">
        <v>1</v>
      </c>
      <c r="H6822" s="262">
        <v>1</v>
      </c>
    </row>
    <row r="6823" spans="1:8">
      <c r="A6823" t="s">
        <v>14735</v>
      </c>
      <c r="B6823" t="s">
        <v>14736</v>
      </c>
      <c r="C6823" s="4">
        <v>0</v>
      </c>
      <c r="D6823" t="s">
        <v>14736</v>
      </c>
      <c r="E6823" s="4">
        <v>1</v>
      </c>
      <c r="F6823" s="262">
        <v>1</v>
      </c>
      <c r="G6823" s="262">
        <v>1</v>
      </c>
      <c r="H6823" s="262">
        <v>1</v>
      </c>
    </row>
    <row r="6824" spans="1:8">
      <c r="A6824" t="s">
        <v>14737</v>
      </c>
      <c r="B6824" t="s">
        <v>14738</v>
      </c>
      <c r="C6824" s="4">
        <v>0</v>
      </c>
      <c r="D6824" t="s">
        <v>14738</v>
      </c>
      <c r="E6824" s="4">
        <v>1</v>
      </c>
      <c r="F6824" s="262">
        <v>1</v>
      </c>
      <c r="G6824" s="262">
        <v>1</v>
      </c>
      <c r="H6824" s="262">
        <v>1</v>
      </c>
    </row>
    <row r="6825" spans="1:8">
      <c r="A6825" t="s">
        <v>14739</v>
      </c>
      <c r="B6825" t="s">
        <v>14740</v>
      </c>
      <c r="C6825" s="4">
        <v>0</v>
      </c>
      <c r="D6825" t="s">
        <v>14740</v>
      </c>
      <c r="E6825" s="4">
        <v>1</v>
      </c>
      <c r="F6825" s="262">
        <v>1</v>
      </c>
      <c r="G6825" s="262">
        <v>1</v>
      </c>
      <c r="H6825" s="262">
        <v>1</v>
      </c>
    </row>
    <row r="6826" spans="1:8">
      <c r="A6826" t="s">
        <v>14741</v>
      </c>
      <c r="B6826" t="s">
        <v>14742</v>
      </c>
      <c r="C6826" s="4">
        <v>0</v>
      </c>
      <c r="D6826" t="s">
        <v>14742</v>
      </c>
      <c r="E6826" s="4">
        <v>1</v>
      </c>
      <c r="F6826" s="262">
        <v>1</v>
      </c>
      <c r="G6826" s="262">
        <v>1</v>
      </c>
      <c r="H6826" s="262">
        <v>1</v>
      </c>
    </row>
    <row r="6827" spans="1:8">
      <c r="A6827" t="s">
        <v>14743</v>
      </c>
      <c r="B6827" t="s">
        <v>14744</v>
      </c>
      <c r="C6827" s="4">
        <v>0</v>
      </c>
      <c r="D6827" t="s">
        <v>14744</v>
      </c>
      <c r="E6827" s="4">
        <v>1</v>
      </c>
      <c r="F6827" s="262">
        <v>1</v>
      </c>
      <c r="G6827" s="262">
        <v>1</v>
      </c>
      <c r="H6827" s="262">
        <v>1</v>
      </c>
    </row>
    <row r="6828" spans="1:8">
      <c r="A6828" t="s">
        <v>14745</v>
      </c>
      <c r="B6828" t="s">
        <v>14746</v>
      </c>
      <c r="C6828" s="4">
        <v>0</v>
      </c>
      <c r="D6828" t="s">
        <v>14746</v>
      </c>
      <c r="E6828" s="4">
        <v>1</v>
      </c>
      <c r="F6828" s="262">
        <v>1</v>
      </c>
      <c r="G6828" s="262">
        <v>1</v>
      </c>
      <c r="H6828" s="262">
        <v>1</v>
      </c>
    </row>
    <row r="6829" spans="1:8">
      <c r="A6829" t="s">
        <v>14747</v>
      </c>
      <c r="B6829" t="s">
        <v>14748</v>
      </c>
      <c r="C6829" s="4">
        <v>0</v>
      </c>
      <c r="D6829" t="s">
        <v>14748</v>
      </c>
      <c r="E6829" s="4">
        <v>1</v>
      </c>
      <c r="F6829" s="262">
        <v>1</v>
      </c>
      <c r="G6829" s="262">
        <v>1</v>
      </c>
      <c r="H6829" s="262">
        <v>1</v>
      </c>
    </row>
    <row r="6830" spans="1:8">
      <c r="A6830" t="s">
        <v>14749</v>
      </c>
      <c r="B6830" t="s">
        <v>14750</v>
      </c>
      <c r="C6830" s="4">
        <v>0</v>
      </c>
      <c r="D6830" t="s">
        <v>14750</v>
      </c>
      <c r="E6830" s="4">
        <v>1</v>
      </c>
      <c r="F6830" s="262">
        <v>1</v>
      </c>
      <c r="G6830" s="262">
        <v>1</v>
      </c>
      <c r="H6830" s="262">
        <v>1</v>
      </c>
    </row>
    <row r="6831" spans="1:8">
      <c r="A6831" t="s">
        <v>14751</v>
      </c>
      <c r="B6831" t="s">
        <v>14752</v>
      </c>
      <c r="C6831" s="4">
        <v>0</v>
      </c>
      <c r="D6831" t="s">
        <v>14752</v>
      </c>
      <c r="E6831" s="4">
        <v>1</v>
      </c>
      <c r="F6831" s="262">
        <v>1</v>
      </c>
      <c r="G6831" s="262">
        <v>1</v>
      </c>
      <c r="H6831" s="262">
        <v>1</v>
      </c>
    </row>
    <row r="6832" spans="1:8">
      <c r="A6832" t="s">
        <v>14753</v>
      </c>
      <c r="B6832" t="s">
        <v>14754</v>
      </c>
      <c r="C6832" s="4">
        <v>0</v>
      </c>
      <c r="D6832" t="s">
        <v>14754</v>
      </c>
      <c r="E6832" s="4">
        <v>1</v>
      </c>
      <c r="F6832" s="262">
        <v>1</v>
      </c>
      <c r="G6832" s="262">
        <v>1</v>
      </c>
      <c r="H6832" s="262">
        <v>1</v>
      </c>
    </row>
    <row r="6833" spans="1:8">
      <c r="A6833" t="s">
        <v>14755</v>
      </c>
      <c r="B6833" t="s">
        <v>14756</v>
      </c>
      <c r="C6833" s="4">
        <v>0</v>
      </c>
      <c r="D6833" t="s">
        <v>14756</v>
      </c>
      <c r="E6833" s="4">
        <v>1</v>
      </c>
      <c r="F6833" s="262">
        <v>1</v>
      </c>
      <c r="G6833" s="262">
        <v>1</v>
      </c>
      <c r="H6833" s="262">
        <v>1</v>
      </c>
    </row>
    <row r="6834" spans="1:8">
      <c r="A6834" t="s">
        <v>14757</v>
      </c>
      <c r="B6834" t="s">
        <v>14758</v>
      </c>
      <c r="C6834" s="4">
        <v>0</v>
      </c>
      <c r="D6834" t="s">
        <v>14758</v>
      </c>
      <c r="E6834" s="4">
        <v>1</v>
      </c>
      <c r="F6834" s="262">
        <v>1</v>
      </c>
      <c r="G6834" s="262">
        <v>1</v>
      </c>
      <c r="H6834" s="262">
        <v>1</v>
      </c>
    </row>
    <row r="6835" spans="1:8">
      <c r="A6835" t="s">
        <v>14759</v>
      </c>
      <c r="B6835" t="s">
        <v>14760</v>
      </c>
      <c r="C6835" s="4">
        <v>0</v>
      </c>
      <c r="D6835" t="s">
        <v>14760</v>
      </c>
      <c r="E6835" s="4">
        <v>1</v>
      </c>
      <c r="F6835" s="262">
        <v>1</v>
      </c>
      <c r="G6835" s="262">
        <v>1</v>
      </c>
      <c r="H6835" s="262">
        <v>1</v>
      </c>
    </row>
    <row r="6836" spans="1:8">
      <c r="A6836" t="s">
        <v>14761</v>
      </c>
      <c r="B6836" t="s">
        <v>14762</v>
      </c>
      <c r="C6836" s="4">
        <v>0</v>
      </c>
      <c r="D6836" t="s">
        <v>14762</v>
      </c>
      <c r="E6836" s="4">
        <v>1</v>
      </c>
      <c r="F6836" s="262">
        <v>1</v>
      </c>
      <c r="G6836" s="262">
        <v>1</v>
      </c>
      <c r="H6836" s="262">
        <v>1</v>
      </c>
    </row>
    <row r="6837" spans="1:8">
      <c r="A6837" t="s">
        <v>14763</v>
      </c>
      <c r="B6837" t="s">
        <v>14764</v>
      </c>
      <c r="C6837" s="4">
        <v>0</v>
      </c>
      <c r="D6837" t="s">
        <v>14764</v>
      </c>
      <c r="E6837" s="4">
        <v>1</v>
      </c>
      <c r="F6837" s="262">
        <v>1</v>
      </c>
      <c r="G6837" s="262">
        <v>1</v>
      </c>
      <c r="H6837" s="262">
        <v>1</v>
      </c>
    </row>
    <row r="6838" spans="1:8">
      <c r="A6838" t="s">
        <v>14765</v>
      </c>
      <c r="B6838" t="s">
        <v>14766</v>
      </c>
      <c r="C6838" s="4">
        <v>0</v>
      </c>
      <c r="D6838" t="s">
        <v>14766</v>
      </c>
      <c r="E6838" s="4">
        <v>1</v>
      </c>
      <c r="F6838" s="262">
        <v>1</v>
      </c>
      <c r="G6838" s="262">
        <v>1</v>
      </c>
      <c r="H6838" s="262">
        <v>1</v>
      </c>
    </row>
    <row r="6839" spans="1:8">
      <c r="A6839" t="s">
        <v>14767</v>
      </c>
      <c r="B6839" t="s">
        <v>14768</v>
      </c>
      <c r="C6839" s="4">
        <v>0</v>
      </c>
      <c r="D6839" t="s">
        <v>14768</v>
      </c>
      <c r="E6839" s="4">
        <v>1</v>
      </c>
      <c r="F6839" s="262">
        <v>1</v>
      </c>
      <c r="G6839" s="262">
        <v>1</v>
      </c>
      <c r="H6839" s="262">
        <v>1</v>
      </c>
    </row>
    <row r="6840" spans="1:8">
      <c r="A6840" t="s">
        <v>14769</v>
      </c>
      <c r="B6840" t="s">
        <v>14770</v>
      </c>
      <c r="C6840" s="4">
        <v>0</v>
      </c>
      <c r="D6840" t="s">
        <v>14770</v>
      </c>
      <c r="E6840" s="4">
        <v>1</v>
      </c>
      <c r="F6840" s="262">
        <v>1</v>
      </c>
      <c r="G6840" s="262">
        <v>1</v>
      </c>
      <c r="H6840" s="262">
        <v>1</v>
      </c>
    </row>
    <row r="6841" spans="1:8">
      <c r="A6841" t="s">
        <v>14771</v>
      </c>
      <c r="B6841" t="s">
        <v>14772</v>
      </c>
      <c r="C6841" s="4">
        <v>0</v>
      </c>
      <c r="D6841" t="s">
        <v>14772</v>
      </c>
      <c r="E6841" s="4">
        <v>1</v>
      </c>
      <c r="F6841" s="262">
        <v>1</v>
      </c>
      <c r="G6841" s="262">
        <v>1</v>
      </c>
      <c r="H6841" s="262">
        <v>1</v>
      </c>
    </row>
    <row r="6842" spans="1:8">
      <c r="A6842" t="s">
        <v>14773</v>
      </c>
      <c r="B6842" t="s">
        <v>14774</v>
      </c>
      <c r="C6842" s="4">
        <v>0</v>
      </c>
      <c r="D6842" t="s">
        <v>14774</v>
      </c>
      <c r="E6842" s="4">
        <v>1</v>
      </c>
      <c r="F6842" s="262">
        <v>1</v>
      </c>
      <c r="G6842" s="262">
        <v>1</v>
      </c>
      <c r="H6842" s="262">
        <v>1</v>
      </c>
    </row>
    <row r="6843" spans="1:8">
      <c r="A6843" t="s">
        <v>14775</v>
      </c>
      <c r="B6843" t="s">
        <v>14776</v>
      </c>
      <c r="C6843" s="4">
        <v>0</v>
      </c>
      <c r="D6843" t="s">
        <v>14776</v>
      </c>
      <c r="E6843" s="4">
        <v>1</v>
      </c>
      <c r="F6843" s="262">
        <v>1</v>
      </c>
      <c r="G6843" s="262">
        <v>1</v>
      </c>
      <c r="H6843" s="262">
        <v>1</v>
      </c>
    </row>
    <row r="6844" spans="1:8">
      <c r="A6844" t="s">
        <v>14777</v>
      </c>
      <c r="B6844" t="s">
        <v>14778</v>
      </c>
      <c r="C6844" s="4">
        <v>0</v>
      </c>
      <c r="D6844" t="s">
        <v>14778</v>
      </c>
      <c r="E6844" s="4">
        <v>1</v>
      </c>
      <c r="F6844" s="262">
        <v>1</v>
      </c>
      <c r="G6844" s="262">
        <v>1</v>
      </c>
      <c r="H6844" s="262">
        <v>1</v>
      </c>
    </row>
    <row r="6845" spans="1:8">
      <c r="A6845" t="s">
        <v>14779</v>
      </c>
      <c r="B6845" t="s">
        <v>14780</v>
      </c>
      <c r="C6845" s="4">
        <v>0</v>
      </c>
      <c r="D6845" t="s">
        <v>14780</v>
      </c>
      <c r="E6845" s="4">
        <v>1</v>
      </c>
      <c r="F6845" s="262">
        <v>1</v>
      </c>
      <c r="G6845" s="262">
        <v>1</v>
      </c>
      <c r="H6845" s="262">
        <v>1</v>
      </c>
    </row>
    <row r="6846" spans="1:8">
      <c r="A6846" t="s">
        <v>14781</v>
      </c>
      <c r="B6846" t="s">
        <v>14782</v>
      </c>
      <c r="C6846" s="4">
        <v>0</v>
      </c>
      <c r="D6846" t="s">
        <v>14782</v>
      </c>
      <c r="E6846" s="4">
        <v>1</v>
      </c>
      <c r="F6846" s="262">
        <v>1</v>
      </c>
      <c r="G6846" s="262">
        <v>1</v>
      </c>
      <c r="H6846" s="262">
        <v>1</v>
      </c>
    </row>
    <row r="6847" spans="1:8">
      <c r="A6847" t="s">
        <v>14783</v>
      </c>
      <c r="B6847" t="s">
        <v>14784</v>
      </c>
      <c r="C6847" s="4">
        <v>0</v>
      </c>
      <c r="D6847" t="s">
        <v>14784</v>
      </c>
      <c r="E6847" s="4">
        <v>1</v>
      </c>
      <c r="F6847" s="262">
        <v>1</v>
      </c>
      <c r="G6847" s="262">
        <v>1</v>
      </c>
      <c r="H6847" s="262">
        <v>1</v>
      </c>
    </row>
    <row r="6848" spans="1:8">
      <c r="A6848" t="s">
        <v>14785</v>
      </c>
      <c r="B6848" t="s">
        <v>14786</v>
      </c>
      <c r="C6848" s="4">
        <v>0</v>
      </c>
      <c r="D6848" t="s">
        <v>14786</v>
      </c>
      <c r="E6848" s="4">
        <v>1</v>
      </c>
      <c r="F6848" s="262">
        <v>1</v>
      </c>
      <c r="G6848" s="262">
        <v>1</v>
      </c>
      <c r="H6848" s="262">
        <v>1</v>
      </c>
    </row>
    <row r="6849" spans="1:8">
      <c r="A6849" t="s">
        <v>14787</v>
      </c>
      <c r="B6849" t="s">
        <v>14788</v>
      </c>
      <c r="C6849" s="4">
        <v>0</v>
      </c>
      <c r="D6849" t="s">
        <v>14788</v>
      </c>
      <c r="E6849" s="4">
        <v>1</v>
      </c>
      <c r="F6849" s="262">
        <v>1</v>
      </c>
      <c r="G6849" s="262">
        <v>1</v>
      </c>
      <c r="H6849" s="262">
        <v>1</v>
      </c>
    </row>
    <row r="6850" spans="1:8">
      <c r="A6850" t="s">
        <v>14789</v>
      </c>
      <c r="B6850" t="s">
        <v>14790</v>
      </c>
      <c r="C6850" s="4">
        <v>0</v>
      </c>
      <c r="D6850" t="s">
        <v>14790</v>
      </c>
      <c r="E6850" s="4">
        <v>1</v>
      </c>
      <c r="F6850" s="262">
        <v>1</v>
      </c>
      <c r="G6850" s="262">
        <v>1</v>
      </c>
      <c r="H6850" s="262">
        <v>1</v>
      </c>
    </row>
    <row r="6851" spans="1:8">
      <c r="A6851" t="s">
        <v>14791</v>
      </c>
      <c r="B6851" t="s">
        <v>14792</v>
      </c>
      <c r="C6851" s="4">
        <v>0</v>
      </c>
      <c r="D6851" t="s">
        <v>14792</v>
      </c>
      <c r="E6851" s="4">
        <v>1</v>
      </c>
      <c r="F6851" s="262">
        <v>1</v>
      </c>
      <c r="G6851" s="262">
        <v>1</v>
      </c>
      <c r="H6851" s="262">
        <v>1</v>
      </c>
    </row>
    <row r="6852" spans="1:8">
      <c r="A6852" t="s">
        <v>14793</v>
      </c>
      <c r="B6852" t="s">
        <v>14794</v>
      </c>
      <c r="C6852" s="4">
        <v>0</v>
      </c>
      <c r="D6852" t="s">
        <v>14794</v>
      </c>
      <c r="E6852" s="4">
        <v>1</v>
      </c>
      <c r="F6852" s="262">
        <v>1</v>
      </c>
      <c r="G6852" s="262">
        <v>1</v>
      </c>
      <c r="H6852" s="262">
        <v>1</v>
      </c>
    </row>
    <row r="6853" spans="1:8">
      <c r="A6853" t="s">
        <v>14795</v>
      </c>
      <c r="B6853" t="s">
        <v>14796</v>
      </c>
      <c r="C6853" s="4">
        <v>0</v>
      </c>
      <c r="D6853" t="s">
        <v>14796</v>
      </c>
      <c r="E6853" s="4">
        <v>1</v>
      </c>
      <c r="F6853" s="262">
        <v>1</v>
      </c>
      <c r="G6853" s="262">
        <v>1</v>
      </c>
      <c r="H6853" s="262">
        <v>1</v>
      </c>
    </row>
    <row r="6854" spans="1:8">
      <c r="A6854" t="s">
        <v>14797</v>
      </c>
      <c r="B6854" t="s">
        <v>14798</v>
      </c>
      <c r="C6854" s="4">
        <v>0</v>
      </c>
      <c r="D6854" t="s">
        <v>14798</v>
      </c>
      <c r="E6854" s="4">
        <v>1</v>
      </c>
      <c r="F6854" s="262">
        <v>1</v>
      </c>
      <c r="G6854" s="262">
        <v>1</v>
      </c>
      <c r="H6854" s="262">
        <v>1</v>
      </c>
    </row>
    <row r="6855" spans="1:8">
      <c r="A6855" t="s">
        <v>14799</v>
      </c>
      <c r="B6855" t="s">
        <v>14800</v>
      </c>
      <c r="C6855" s="4">
        <v>0</v>
      </c>
      <c r="D6855" t="s">
        <v>14800</v>
      </c>
      <c r="E6855" s="4">
        <v>1</v>
      </c>
      <c r="F6855" s="262">
        <v>1</v>
      </c>
      <c r="G6855" s="262">
        <v>1</v>
      </c>
      <c r="H6855" s="262">
        <v>1</v>
      </c>
    </row>
    <row r="6856" spans="1:8">
      <c r="A6856" t="s">
        <v>14801</v>
      </c>
      <c r="B6856" t="s">
        <v>14802</v>
      </c>
      <c r="C6856" s="4">
        <v>0</v>
      </c>
      <c r="D6856" t="s">
        <v>14802</v>
      </c>
      <c r="E6856" s="4">
        <v>1</v>
      </c>
      <c r="F6856" s="262">
        <v>1</v>
      </c>
      <c r="G6856" s="262">
        <v>1</v>
      </c>
      <c r="H6856" s="262">
        <v>1</v>
      </c>
    </row>
    <row r="6857" spans="1:8">
      <c r="A6857" t="s">
        <v>14803</v>
      </c>
      <c r="B6857" t="s">
        <v>14804</v>
      </c>
      <c r="C6857" s="4">
        <v>0</v>
      </c>
      <c r="D6857" t="s">
        <v>14804</v>
      </c>
      <c r="E6857" s="4">
        <v>1</v>
      </c>
      <c r="F6857" s="262">
        <v>1</v>
      </c>
      <c r="G6857" s="262">
        <v>1</v>
      </c>
      <c r="H6857" s="262">
        <v>1</v>
      </c>
    </row>
    <row r="6858" spans="1:8">
      <c r="A6858" t="s">
        <v>14805</v>
      </c>
      <c r="B6858" t="s">
        <v>14806</v>
      </c>
      <c r="C6858" s="4">
        <v>0</v>
      </c>
      <c r="D6858" t="s">
        <v>14806</v>
      </c>
      <c r="E6858" s="4">
        <v>1</v>
      </c>
      <c r="F6858" s="262">
        <v>1</v>
      </c>
      <c r="G6858" s="262">
        <v>1</v>
      </c>
      <c r="H6858" s="262">
        <v>1</v>
      </c>
    </row>
    <row r="6859" spans="1:8">
      <c r="A6859" t="s">
        <v>14807</v>
      </c>
      <c r="B6859" t="s">
        <v>14808</v>
      </c>
      <c r="C6859" s="4">
        <v>0</v>
      </c>
      <c r="D6859" t="s">
        <v>14808</v>
      </c>
      <c r="E6859" s="4">
        <v>1</v>
      </c>
      <c r="F6859" s="262">
        <v>1</v>
      </c>
      <c r="G6859" s="262">
        <v>1</v>
      </c>
      <c r="H6859" s="262">
        <v>1</v>
      </c>
    </row>
    <row r="6860" spans="1:8">
      <c r="A6860" t="s">
        <v>14809</v>
      </c>
      <c r="B6860" t="s">
        <v>14810</v>
      </c>
      <c r="C6860" s="4">
        <v>0</v>
      </c>
      <c r="D6860" t="s">
        <v>14810</v>
      </c>
      <c r="E6860" s="4">
        <v>1</v>
      </c>
      <c r="F6860" s="262">
        <v>1</v>
      </c>
      <c r="G6860" s="262">
        <v>1</v>
      </c>
      <c r="H6860" s="262">
        <v>1</v>
      </c>
    </row>
    <row r="6861" spans="1:8">
      <c r="A6861" t="s">
        <v>14811</v>
      </c>
      <c r="B6861" t="s">
        <v>14812</v>
      </c>
      <c r="C6861" s="4">
        <v>0</v>
      </c>
      <c r="D6861" t="s">
        <v>14812</v>
      </c>
      <c r="E6861" s="4">
        <v>1</v>
      </c>
      <c r="F6861" s="262">
        <v>1</v>
      </c>
      <c r="G6861" s="262">
        <v>1</v>
      </c>
      <c r="H6861" s="262">
        <v>1</v>
      </c>
    </row>
    <row r="6862" spans="1:8">
      <c r="A6862" t="s">
        <v>14813</v>
      </c>
      <c r="B6862" t="s">
        <v>14814</v>
      </c>
      <c r="C6862" s="4">
        <v>0</v>
      </c>
      <c r="D6862" t="s">
        <v>14814</v>
      </c>
      <c r="E6862" s="4">
        <v>1</v>
      </c>
      <c r="F6862" s="262">
        <v>1</v>
      </c>
      <c r="G6862" s="262">
        <v>1</v>
      </c>
      <c r="H6862" s="262">
        <v>1</v>
      </c>
    </row>
    <row r="6863" spans="1:8">
      <c r="A6863" t="s">
        <v>14815</v>
      </c>
      <c r="B6863" t="s">
        <v>14816</v>
      </c>
      <c r="C6863" s="4">
        <v>0</v>
      </c>
      <c r="D6863" t="s">
        <v>14816</v>
      </c>
      <c r="E6863" s="4">
        <v>1</v>
      </c>
      <c r="F6863" s="262">
        <v>1</v>
      </c>
      <c r="G6863" s="262">
        <v>1</v>
      </c>
      <c r="H6863" s="262">
        <v>1</v>
      </c>
    </row>
    <row r="6864" spans="1:8">
      <c r="A6864" t="s">
        <v>14817</v>
      </c>
      <c r="B6864" t="s">
        <v>14818</v>
      </c>
      <c r="C6864" s="4">
        <v>0</v>
      </c>
      <c r="D6864" t="s">
        <v>14818</v>
      </c>
      <c r="E6864" s="4">
        <v>1</v>
      </c>
      <c r="F6864" s="262">
        <v>1</v>
      </c>
      <c r="G6864" s="262">
        <v>1</v>
      </c>
      <c r="H6864" s="262">
        <v>1</v>
      </c>
    </row>
    <row r="6865" spans="1:8">
      <c r="A6865" t="s">
        <v>14819</v>
      </c>
      <c r="B6865" t="s">
        <v>14820</v>
      </c>
      <c r="C6865" s="4">
        <v>0</v>
      </c>
      <c r="D6865" t="s">
        <v>14820</v>
      </c>
      <c r="E6865" s="4">
        <v>1</v>
      </c>
      <c r="F6865" s="262">
        <v>1</v>
      </c>
      <c r="G6865" s="262">
        <v>1</v>
      </c>
      <c r="H6865" s="262">
        <v>1</v>
      </c>
    </row>
    <row r="6866" spans="1:8">
      <c r="A6866" t="s">
        <v>14821</v>
      </c>
      <c r="B6866" t="s">
        <v>14822</v>
      </c>
      <c r="C6866" s="4">
        <v>0</v>
      </c>
      <c r="D6866" t="s">
        <v>14822</v>
      </c>
      <c r="E6866" s="4">
        <v>1</v>
      </c>
      <c r="F6866" s="262">
        <v>1</v>
      </c>
      <c r="G6866" s="262">
        <v>1</v>
      </c>
      <c r="H6866" s="262">
        <v>1</v>
      </c>
    </row>
    <row r="6867" spans="1:8">
      <c r="A6867" t="s">
        <v>14823</v>
      </c>
      <c r="B6867" t="s">
        <v>14824</v>
      </c>
      <c r="C6867" s="4">
        <v>0</v>
      </c>
      <c r="D6867" t="s">
        <v>14824</v>
      </c>
      <c r="E6867" s="4">
        <v>1</v>
      </c>
      <c r="F6867" s="262">
        <v>1</v>
      </c>
      <c r="G6867" s="262">
        <v>1</v>
      </c>
      <c r="H6867" s="262">
        <v>1</v>
      </c>
    </row>
    <row r="6868" spans="1:8">
      <c r="A6868" t="s">
        <v>14825</v>
      </c>
      <c r="B6868" t="s">
        <v>14826</v>
      </c>
      <c r="C6868" s="4">
        <v>0</v>
      </c>
      <c r="D6868" t="s">
        <v>14826</v>
      </c>
      <c r="E6868" s="4">
        <v>1</v>
      </c>
      <c r="F6868" s="262">
        <v>1</v>
      </c>
      <c r="G6868" s="262">
        <v>1</v>
      </c>
      <c r="H6868" s="262">
        <v>1</v>
      </c>
    </row>
    <row r="6869" spans="1:8">
      <c r="A6869" t="s">
        <v>14827</v>
      </c>
      <c r="B6869" t="s">
        <v>14828</v>
      </c>
      <c r="C6869" s="4">
        <v>0</v>
      </c>
      <c r="D6869" t="s">
        <v>14828</v>
      </c>
      <c r="E6869" s="4">
        <v>1</v>
      </c>
      <c r="F6869" s="262">
        <v>1</v>
      </c>
      <c r="G6869" s="262">
        <v>1</v>
      </c>
      <c r="H6869" s="262">
        <v>1</v>
      </c>
    </row>
    <row r="6870" spans="1:8">
      <c r="A6870" t="s">
        <v>14829</v>
      </c>
      <c r="B6870" t="s">
        <v>14830</v>
      </c>
      <c r="C6870" s="4">
        <v>0</v>
      </c>
      <c r="D6870" t="s">
        <v>14830</v>
      </c>
      <c r="E6870" s="4">
        <v>1</v>
      </c>
      <c r="F6870" s="262">
        <v>1</v>
      </c>
      <c r="G6870" s="262">
        <v>1</v>
      </c>
      <c r="H6870" s="262">
        <v>1</v>
      </c>
    </row>
    <row r="6871" spans="1:8">
      <c r="A6871" t="s">
        <v>14831</v>
      </c>
      <c r="B6871" t="s">
        <v>14832</v>
      </c>
      <c r="C6871" s="4">
        <v>0</v>
      </c>
      <c r="D6871" t="s">
        <v>14832</v>
      </c>
      <c r="E6871" s="4">
        <v>1</v>
      </c>
      <c r="F6871" s="262">
        <v>1</v>
      </c>
      <c r="G6871" s="262">
        <v>1</v>
      </c>
      <c r="H6871" s="262">
        <v>1</v>
      </c>
    </row>
    <row r="6872" spans="1:8">
      <c r="A6872" t="s">
        <v>14833</v>
      </c>
      <c r="B6872" t="s">
        <v>14834</v>
      </c>
      <c r="C6872" s="4">
        <v>0</v>
      </c>
      <c r="D6872" t="s">
        <v>14834</v>
      </c>
      <c r="E6872" s="4">
        <v>1</v>
      </c>
      <c r="F6872" s="262">
        <v>1</v>
      </c>
      <c r="G6872" s="262">
        <v>1</v>
      </c>
      <c r="H6872" s="262">
        <v>1</v>
      </c>
    </row>
    <row r="6873" spans="1:8">
      <c r="A6873" t="s">
        <v>14835</v>
      </c>
      <c r="B6873" t="s">
        <v>14836</v>
      </c>
      <c r="C6873" s="4">
        <v>0</v>
      </c>
      <c r="D6873" t="s">
        <v>14836</v>
      </c>
      <c r="E6873" s="4">
        <v>1</v>
      </c>
      <c r="F6873" s="262">
        <v>1</v>
      </c>
      <c r="G6873" s="262">
        <v>1</v>
      </c>
      <c r="H6873" s="262">
        <v>1</v>
      </c>
    </row>
    <row r="6874" spans="1:8">
      <c r="A6874" t="s">
        <v>14837</v>
      </c>
      <c r="B6874" t="s">
        <v>14838</v>
      </c>
      <c r="C6874" s="4">
        <v>0</v>
      </c>
      <c r="D6874" t="s">
        <v>14838</v>
      </c>
      <c r="E6874" s="4">
        <v>1</v>
      </c>
      <c r="F6874" s="262">
        <v>1</v>
      </c>
      <c r="G6874" s="262">
        <v>1</v>
      </c>
      <c r="H6874" s="262">
        <v>1</v>
      </c>
    </row>
    <row r="6875" spans="1:8">
      <c r="A6875" t="s">
        <v>14839</v>
      </c>
      <c r="B6875" t="s">
        <v>14840</v>
      </c>
      <c r="C6875" s="4">
        <v>0</v>
      </c>
      <c r="D6875" t="s">
        <v>14840</v>
      </c>
      <c r="E6875" s="4">
        <v>1</v>
      </c>
      <c r="F6875" s="262">
        <v>1</v>
      </c>
      <c r="G6875" s="262">
        <v>1</v>
      </c>
      <c r="H6875" s="262">
        <v>1</v>
      </c>
    </row>
    <row r="6876" spans="1:8">
      <c r="A6876" t="s">
        <v>14841</v>
      </c>
      <c r="B6876" t="s">
        <v>14842</v>
      </c>
      <c r="C6876" s="4">
        <v>0</v>
      </c>
      <c r="D6876" t="s">
        <v>14842</v>
      </c>
      <c r="E6876" s="4">
        <v>1</v>
      </c>
      <c r="F6876" s="262">
        <v>1</v>
      </c>
      <c r="G6876" s="262">
        <v>1</v>
      </c>
      <c r="H6876" s="262">
        <v>1</v>
      </c>
    </row>
    <row r="6877" spans="1:8">
      <c r="A6877" t="s">
        <v>14843</v>
      </c>
      <c r="B6877" t="s">
        <v>14844</v>
      </c>
      <c r="C6877" s="4">
        <v>0</v>
      </c>
      <c r="D6877" t="s">
        <v>14844</v>
      </c>
      <c r="E6877" s="4">
        <v>1</v>
      </c>
      <c r="F6877" s="262">
        <v>1</v>
      </c>
      <c r="G6877" s="262">
        <v>1</v>
      </c>
      <c r="H6877" s="262">
        <v>1</v>
      </c>
    </row>
    <row r="6878" spans="1:8">
      <c r="A6878" t="s">
        <v>14845</v>
      </c>
      <c r="B6878" t="s">
        <v>14846</v>
      </c>
      <c r="C6878" s="4">
        <v>0</v>
      </c>
      <c r="D6878" t="s">
        <v>14846</v>
      </c>
      <c r="E6878" s="4">
        <v>1</v>
      </c>
      <c r="F6878" s="262">
        <v>1</v>
      </c>
      <c r="G6878" s="262">
        <v>1</v>
      </c>
      <c r="H6878" s="262">
        <v>1</v>
      </c>
    </row>
    <row r="6879" spans="1:8">
      <c r="A6879" t="s">
        <v>14847</v>
      </c>
      <c r="B6879" t="s">
        <v>14848</v>
      </c>
      <c r="C6879" s="4">
        <v>0</v>
      </c>
      <c r="D6879" t="s">
        <v>14848</v>
      </c>
      <c r="E6879" s="4">
        <v>1</v>
      </c>
      <c r="F6879" s="262">
        <v>1</v>
      </c>
      <c r="G6879" s="262">
        <v>1</v>
      </c>
      <c r="H6879" s="262">
        <v>1</v>
      </c>
    </row>
    <row r="6880" spans="1:8">
      <c r="A6880" t="s">
        <v>14849</v>
      </c>
      <c r="B6880" t="s">
        <v>14850</v>
      </c>
      <c r="C6880" s="4">
        <v>0</v>
      </c>
      <c r="D6880" t="s">
        <v>14850</v>
      </c>
      <c r="E6880" s="4">
        <v>1</v>
      </c>
      <c r="F6880" s="262">
        <v>1</v>
      </c>
      <c r="G6880" s="262">
        <v>1</v>
      </c>
      <c r="H6880" s="262">
        <v>1</v>
      </c>
    </row>
    <row r="6881" spans="1:8">
      <c r="A6881" t="s">
        <v>14851</v>
      </c>
      <c r="B6881" t="s">
        <v>14852</v>
      </c>
      <c r="C6881" s="4">
        <v>0</v>
      </c>
      <c r="D6881" t="s">
        <v>14852</v>
      </c>
      <c r="E6881" s="4">
        <v>1</v>
      </c>
      <c r="F6881" s="262">
        <v>1</v>
      </c>
      <c r="G6881" s="262">
        <v>1</v>
      </c>
      <c r="H6881" s="262">
        <v>1</v>
      </c>
    </row>
    <row r="6882" spans="1:8">
      <c r="A6882" t="s">
        <v>14853</v>
      </c>
      <c r="B6882" t="s">
        <v>14854</v>
      </c>
      <c r="C6882" s="4">
        <v>0</v>
      </c>
      <c r="D6882" t="s">
        <v>14854</v>
      </c>
      <c r="E6882" s="4">
        <v>1</v>
      </c>
      <c r="F6882" s="262">
        <v>1</v>
      </c>
      <c r="G6882" s="262">
        <v>1</v>
      </c>
      <c r="H6882" s="262">
        <v>1</v>
      </c>
    </row>
    <row r="6883" spans="1:8">
      <c r="A6883" t="s">
        <v>14855</v>
      </c>
      <c r="B6883" t="s">
        <v>14856</v>
      </c>
      <c r="C6883" s="4">
        <v>0</v>
      </c>
      <c r="D6883" t="s">
        <v>14856</v>
      </c>
      <c r="E6883" s="4">
        <v>1</v>
      </c>
      <c r="F6883" s="262">
        <v>1</v>
      </c>
      <c r="G6883" s="262">
        <v>1</v>
      </c>
      <c r="H6883" s="262">
        <v>1</v>
      </c>
    </row>
    <row r="6884" spans="1:8">
      <c r="A6884" t="s">
        <v>14857</v>
      </c>
      <c r="B6884" t="s">
        <v>14858</v>
      </c>
      <c r="C6884" s="4">
        <v>0</v>
      </c>
      <c r="D6884" t="s">
        <v>14858</v>
      </c>
      <c r="E6884" s="4">
        <v>1</v>
      </c>
      <c r="F6884" s="262">
        <v>1</v>
      </c>
      <c r="G6884" s="262">
        <v>1</v>
      </c>
      <c r="H6884" s="262">
        <v>1</v>
      </c>
    </row>
    <row r="6885" spans="1:8">
      <c r="A6885" t="s">
        <v>14859</v>
      </c>
      <c r="B6885" t="s">
        <v>14860</v>
      </c>
      <c r="C6885" s="4">
        <v>0</v>
      </c>
      <c r="D6885" t="s">
        <v>14860</v>
      </c>
      <c r="E6885" s="4">
        <v>1</v>
      </c>
      <c r="F6885" s="262">
        <v>1</v>
      </c>
      <c r="G6885" s="262">
        <v>1</v>
      </c>
      <c r="H6885" s="262">
        <v>1</v>
      </c>
    </row>
    <row r="6886" spans="1:8">
      <c r="A6886" t="s">
        <v>14861</v>
      </c>
      <c r="B6886" t="s">
        <v>14862</v>
      </c>
      <c r="C6886" s="4">
        <v>0</v>
      </c>
      <c r="D6886" t="s">
        <v>14862</v>
      </c>
      <c r="E6886" s="4">
        <v>1</v>
      </c>
      <c r="F6886" s="262">
        <v>1</v>
      </c>
      <c r="G6886" s="262">
        <v>1</v>
      </c>
      <c r="H6886" s="262">
        <v>1</v>
      </c>
    </row>
    <row r="6887" spans="1:8">
      <c r="A6887" t="s">
        <v>14863</v>
      </c>
      <c r="B6887" t="s">
        <v>14864</v>
      </c>
      <c r="C6887" s="4">
        <v>0</v>
      </c>
      <c r="D6887" t="s">
        <v>14864</v>
      </c>
      <c r="E6887" s="4">
        <v>1</v>
      </c>
      <c r="F6887" s="262">
        <v>1</v>
      </c>
      <c r="G6887" s="262">
        <v>1</v>
      </c>
      <c r="H6887" s="262">
        <v>1</v>
      </c>
    </row>
    <row r="6888" spans="1:8">
      <c r="A6888" t="s">
        <v>14865</v>
      </c>
      <c r="B6888" t="s">
        <v>14866</v>
      </c>
      <c r="C6888" s="4">
        <v>0</v>
      </c>
      <c r="D6888" t="s">
        <v>14866</v>
      </c>
      <c r="E6888" s="4">
        <v>1</v>
      </c>
      <c r="F6888" s="262">
        <v>1</v>
      </c>
      <c r="G6888" s="262">
        <v>1</v>
      </c>
      <c r="H6888" s="262">
        <v>1</v>
      </c>
    </row>
    <row r="6889" spans="1:8">
      <c r="A6889" t="s">
        <v>14867</v>
      </c>
      <c r="B6889" t="s">
        <v>14868</v>
      </c>
      <c r="C6889" s="4">
        <v>0</v>
      </c>
      <c r="D6889" t="s">
        <v>14868</v>
      </c>
      <c r="E6889" s="4">
        <v>1</v>
      </c>
      <c r="F6889" s="262">
        <v>1</v>
      </c>
      <c r="G6889" s="262">
        <v>1</v>
      </c>
      <c r="H6889" s="262">
        <v>1</v>
      </c>
    </row>
    <row r="6890" spans="1:8">
      <c r="A6890" t="s">
        <v>14869</v>
      </c>
      <c r="B6890" t="s">
        <v>14870</v>
      </c>
      <c r="C6890" s="4">
        <v>0</v>
      </c>
      <c r="D6890" t="s">
        <v>14870</v>
      </c>
      <c r="E6890" s="4">
        <v>1</v>
      </c>
      <c r="F6890" s="262">
        <v>1</v>
      </c>
      <c r="G6890" s="262">
        <v>1</v>
      </c>
      <c r="H6890" s="262">
        <v>1</v>
      </c>
    </row>
    <row r="6891" spans="1:8">
      <c r="A6891" t="s">
        <v>14871</v>
      </c>
      <c r="B6891" t="s">
        <v>14872</v>
      </c>
      <c r="C6891" s="4">
        <v>0</v>
      </c>
      <c r="D6891" t="s">
        <v>14872</v>
      </c>
      <c r="E6891" s="4">
        <v>1</v>
      </c>
      <c r="F6891" s="262">
        <v>1</v>
      </c>
      <c r="G6891" s="262">
        <v>1</v>
      </c>
      <c r="H6891" s="262">
        <v>1</v>
      </c>
    </row>
    <row r="6892" spans="1:8">
      <c r="A6892" t="s">
        <v>14873</v>
      </c>
      <c r="B6892" t="s">
        <v>14874</v>
      </c>
      <c r="C6892" s="4">
        <v>0</v>
      </c>
      <c r="D6892" t="s">
        <v>14874</v>
      </c>
      <c r="E6892" s="4">
        <v>1</v>
      </c>
      <c r="F6892" s="262">
        <v>1</v>
      </c>
      <c r="G6892" s="262">
        <v>1</v>
      </c>
      <c r="H6892" s="262">
        <v>1</v>
      </c>
    </row>
    <row r="6893" spans="1:8">
      <c r="A6893" t="s">
        <v>14875</v>
      </c>
      <c r="B6893" t="s">
        <v>14876</v>
      </c>
      <c r="C6893" s="4">
        <v>0</v>
      </c>
      <c r="D6893" t="s">
        <v>14876</v>
      </c>
      <c r="E6893" s="4">
        <v>1</v>
      </c>
      <c r="F6893" s="262">
        <v>1</v>
      </c>
      <c r="G6893" s="262">
        <v>1</v>
      </c>
      <c r="H6893" s="262">
        <v>1</v>
      </c>
    </row>
    <row r="6894" spans="1:8">
      <c r="A6894" t="s">
        <v>14877</v>
      </c>
      <c r="B6894" t="s">
        <v>14878</v>
      </c>
      <c r="C6894" s="4">
        <v>0</v>
      </c>
      <c r="D6894" t="s">
        <v>14878</v>
      </c>
      <c r="E6894" s="4">
        <v>1</v>
      </c>
      <c r="F6894" s="262">
        <v>1</v>
      </c>
      <c r="G6894" s="262">
        <v>1</v>
      </c>
      <c r="H6894" s="262">
        <v>1</v>
      </c>
    </row>
    <row r="6895" spans="1:8">
      <c r="A6895" t="s">
        <v>14879</v>
      </c>
      <c r="B6895" t="s">
        <v>14880</v>
      </c>
      <c r="C6895" s="4">
        <v>0</v>
      </c>
      <c r="D6895" t="s">
        <v>14880</v>
      </c>
      <c r="E6895" s="4">
        <v>1</v>
      </c>
      <c r="F6895" s="262">
        <v>1</v>
      </c>
      <c r="G6895" s="262">
        <v>1</v>
      </c>
      <c r="H6895" s="262">
        <v>1</v>
      </c>
    </row>
    <row r="6896" spans="1:8">
      <c r="A6896" t="s">
        <v>14881</v>
      </c>
      <c r="B6896" t="s">
        <v>14882</v>
      </c>
      <c r="C6896" s="4">
        <v>0</v>
      </c>
      <c r="D6896" t="s">
        <v>14882</v>
      </c>
      <c r="E6896" s="4">
        <v>1</v>
      </c>
      <c r="F6896" s="262">
        <v>1</v>
      </c>
      <c r="G6896" s="262">
        <v>1</v>
      </c>
      <c r="H6896" s="262">
        <v>1</v>
      </c>
    </row>
    <row r="6897" spans="1:8">
      <c r="A6897" t="s">
        <v>14883</v>
      </c>
      <c r="B6897" t="s">
        <v>14884</v>
      </c>
      <c r="C6897" s="4">
        <v>0</v>
      </c>
      <c r="D6897" t="s">
        <v>14884</v>
      </c>
      <c r="E6897" s="4">
        <v>1</v>
      </c>
      <c r="F6897" s="262">
        <v>1</v>
      </c>
      <c r="G6897" s="262">
        <v>1</v>
      </c>
      <c r="H6897" s="262">
        <v>1</v>
      </c>
    </row>
    <row r="6898" spans="1:8">
      <c r="A6898" t="s">
        <v>14885</v>
      </c>
      <c r="B6898" t="s">
        <v>14886</v>
      </c>
      <c r="C6898" s="4">
        <v>0</v>
      </c>
      <c r="D6898" t="s">
        <v>14886</v>
      </c>
      <c r="E6898" s="4">
        <v>1</v>
      </c>
      <c r="F6898" s="262">
        <v>1</v>
      </c>
      <c r="G6898" s="262">
        <v>1</v>
      </c>
      <c r="H6898" s="262">
        <v>1</v>
      </c>
    </row>
    <row r="6899" spans="1:8">
      <c r="A6899" t="s">
        <v>14887</v>
      </c>
      <c r="B6899" t="s">
        <v>14888</v>
      </c>
      <c r="C6899" s="4">
        <v>0</v>
      </c>
      <c r="D6899" t="s">
        <v>14888</v>
      </c>
      <c r="E6899" s="4">
        <v>1</v>
      </c>
      <c r="F6899" s="262">
        <v>1</v>
      </c>
      <c r="G6899" s="262">
        <v>1</v>
      </c>
      <c r="H6899" s="262">
        <v>1</v>
      </c>
    </row>
    <row r="6900" spans="1:8">
      <c r="A6900" t="s">
        <v>14889</v>
      </c>
      <c r="B6900" t="s">
        <v>14890</v>
      </c>
      <c r="C6900" s="4">
        <v>0</v>
      </c>
      <c r="D6900" t="s">
        <v>14890</v>
      </c>
      <c r="E6900" s="4">
        <v>1</v>
      </c>
      <c r="F6900" s="262">
        <v>1</v>
      </c>
      <c r="G6900" s="262">
        <v>1</v>
      </c>
      <c r="H6900" s="262">
        <v>1</v>
      </c>
    </row>
    <row r="6901" spans="1:8">
      <c r="A6901" t="s">
        <v>14891</v>
      </c>
      <c r="B6901" t="s">
        <v>14892</v>
      </c>
      <c r="C6901" s="4">
        <v>0</v>
      </c>
      <c r="D6901" t="s">
        <v>14892</v>
      </c>
      <c r="E6901" s="4">
        <v>1</v>
      </c>
      <c r="F6901" s="262">
        <v>1</v>
      </c>
      <c r="G6901" s="262">
        <v>1</v>
      </c>
      <c r="H6901" s="262">
        <v>1</v>
      </c>
    </row>
    <row r="6902" spans="1:8">
      <c r="A6902" t="s">
        <v>14893</v>
      </c>
      <c r="B6902" t="s">
        <v>14894</v>
      </c>
      <c r="C6902" s="4">
        <v>0</v>
      </c>
      <c r="D6902" t="s">
        <v>14894</v>
      </c>
      <c r="E6902" s="4">
        <v>1</v>
      </c>
      <c r="F6902" s="262">
        <v>1</v>
      </c>
      <c r="G6902" s="262">
        <v>1</v>
      </c>
      <c r="H6902" s="262">
        <v>1</v>
      </c>
    </row>
    <row r="6903" spans="1:8">
      <c r="A6903" t="s">
        <v>14895</v>
      </c>
      <c r="B6903" t="s">
        <v>14896</v>
      </c>
      <c r="C6903" s="4">
        <v>0</v>
      </c>
      <c r="D6903" t="s">
        <v>14896</v>
      </c>
      <c r="E6903" s="4">
        <v>1</v>
      </c>
      <c r="F6903" s="262">
        <v>1</v>
      </c>
      <c r="G6903" s="262">
        <v>1</v>
      </c>
      <c r="H6903" s="262">
        <v>1</v>
      </c>
    </row>
    <row r="6904" spans="1:8">
      <c r="A6904" t="s">
        <v>14897</v>
      </c>
      <c r="B6904" t="s">
        <v>14898</v>
      </c>
      <c r="C6904" s="4">
        <v>0</v>
      </c>
      <c r="D6904" t="s">
        <v>14898</v>
      </c>
      <c r="E6904" s="4">
        <v>1</v>
      </c>
      <c r="F6904" s="262">
        <v>1</v>
      </c>
      <c r="G6904" s="262">
        <v>1</v>
      </c>
      <c r="H6904" s="262">
        <v>1</v>
      </c>
    </row>
    <row r="6905" spans="1:8">
      <c r="A6905" t="s">
        <v>14899</v>
      </c>
      <c r="B6905" t="s">
        <v>14900</v>
      </c>
      <c r="C6905" s="4">
        <v>0</v>
      </c>
      <c r="D6905" t="s">
        <v>14900</v>
      </c>
      <c r="E6905" s="4">
        <v>1</v>
      </c>
      <c r="F6905" s="262">
        <v>1</v>
      </c>
      <c r="G6905" s="262">
        <v>1</v>
      </c>
      <c r="H6905" s="262">
        <v>1</v>
      </c>
    </row>
    <row r="6906" spans="1:8">
      <c r="A6906" t="s">
        <v>14901</v>
      </c>
      <c r="B6906" t="s">
        <v>14902</v>
      </c>
      <c r="C6906" s="4">
        <v>0</v>
      </c>
      <c r="D6906" t="s">
        <v>14902</v>
      </c>
      <c r="E6906" s="4">
        <v>1</v>
      </c>
      <c r="F6906" s="262">
        <v>1</v>
      </c>
      <c r="G6906" s="262">
        <v>1</v>
      </c>
      <c r="H6906" s="262">
        <v>1</v>
      </c>
    </row>
    <row r="6907" spans="1:8">
      <c r="A6907" t="s">
        <v>14903</v>
      </c>
      <c r="B6907" t="s">
        <v>14904</v>
      </c>
      <c r="C6907" s="4">
        <v>0</v>
      </c>
      <c r="D6907" t="s">
        <v>14904</v>
      </c>
      <c r="E6907" s="4">
        <v>1</v>
      </c>
      <c r="F6907" s="262">
        <v>1</v>
      </c>
      <c r="G6907" s="262">
        <v>1</v>
      </c>
      <c r="H6907" s="262">
        <v>1</v>
      </c>
    </row>
    <row r="6908" spans="1:8">
      <c r="A6908" t="s">
        <v>14905</v>
      </c>
      <c r="B6908" t="s">
        <v>14906</v>
      </c>
      <c r="C6908" s="4">
        <v>0</v>
      </c>
      <c r="D6908" t="s">
        <v>14906</v>
      </c>
      <c r="E6908" s="4">
        <v>1</v>
      </c>
      <c r="F6908" s="262">
        <v>1</v>
      </c>
      <c r="G6908" s="262">
        <v>0</v>
      </c>
      <c r="H6908" s="262">
        <v>1</v>
      </c>
    </row>
    <row r="6909" spans="1:8">
      <c r="A6909" t="s">
        <v>14907</v>
      </c>
      <c r="B6909" t="s">
        <v>14908</v>
      </c>
      <c r="C6909" s="4">
        <v>0</v>
      </c>
      <c r="D6909" t="s">
        <v>14908</v>
      </c>
      <c r="E6909" s="4">
        <v>1</v>
      </c>
      <c r="F6909" s="262">
        <v>1</v>
      </c>
      <c r="G6909" s="262">
        <v>0</v>
      </c>
      <c r="H6909" s="262">
        <v>1</v>
      </c>
    </row>
    <row r="6910" spans="1:8">
      <c r="A6910" t="s">
        <v>14909</v>
      </c>
      <c r="B6910" t="s">
        <v>14910</v>
      </c>
      <c r="C6910" s="4">
        <v>0</v>
      </c>
      <c r="D6910" t="s">
        <v>14910</v>
      </c>
      <c r="E6910" s="4">
        <v>1</v>
      </c>
      <c r="F6910" s="262">
        <v>1</v>
      </c>
      <c r="G6910" s="262">
        <v>1</v>
      </c>
      <c r="H6910" s="262">
        <v>1</v>
      </c>
    </row>
    <row r="6911" spans="1:8">
      <c r="A6911" t="s">
        <v>14911</v>
      </c>
      <c r="B6911" t="s">
        <v>14912</v>
      </c>
      <c r="C6911" s="4">
        <v>0</v>
      </c>
      <c r="D6911" t="s">
        <v>14912</v>
      </c>
      <c r="E6911" s="4">
        <v>1</v>
      </c>
      <c r="F6911" s="262">
        <v>1</v>
      </c>
      <c r="G6911" s="262">
        <v>1</v>
      </c>
      <c r="H6911" s="262">
        <v>1</v>
      </c>
    </row>
    <row r="6912" spans="1:8">
      <c r="A6912" t="s">
        <v>14913</v>
      </c>
      <c r="B6912" t="s">
        <v>14914</v>
      </c>
      <c r="C6912" s="4">
        <v>0</v>
      </c>
      <c r="D6912" t="s">
        <v>14914</v>
      </c>
      <c r="E6912" s="4">
        <v>1</v>
      </c>
      <c r="F6912" s="262">
        <v>1</v>
      </c>
      <c r="G6912" s="262">
        <v>1</v>
      </c>
      <c r="H6912" s="262">
        <v>1</v>
      </c>
    </row>
    <row r="6913" spans="1:8">
      <c r="A6913" t="s">
        <v>14915</v>
      </c>
      <c r="B6913" t="s">
        <v>14916</v>
      </c>
      <c r="C6913" s="4">
        <v>0</v>
      </c>
      <c r="D6913" t="s">
        <v>14916</v>
      </c>
      <c r="E6913" s="4">
        <v>1</v>
      </c>
      <c r="F6913" s="262">
        <v>1</v>
      </c>
      <c r="G6913" s="262">
        <v>1</v>
      </c>
      <c r="H6913" s="262">
        <v>1</v>
      </c>
    </row>
    <row r="6914" spans="1:8">
      <c r="A6914" t="s">
        <v>14917</v>
      </c>
      <c r="B6914" t="s">
        <v>14918</v>
      </c>
      <c r="C6914" s="4">
        <v>0</v>
      </c>
      <c r="D6914" t="s">
        <v>14918</v>
      </c>
      <c r="E6914" s="4">
        <v>1</v>
      </c>
      <c r="F6914" s="262">
        <v>1</v>
      </c>
      <c r="G6914" s="262">
        <v>1</v>
      </c>
      <c r="H6914" s="262">
        <v>1</v>
      </c>
    </row>
    <row r="6915" spans="1:8">
      <c r="A6915" t="s">
        <v>14919</v>
      </c>
      <c r="B6915" t="s">
        <v>14920</v>
      </c>
      <c r="C6915" s="4">
        <v>0</v>
      </c>
      <c r="D6915" t="s">
        <v>14920</v>
      </c>
      <c r="E6915" s="4">
        <v>1</v>
      </c>
      <c r="F6915" s="262">
        <v>1</v>
      </c>
      <c r="G6915" s="262">
        <v>1</v>
      </c>
      <c r="H6915" s="262">
        <v>1</v>
      </c>
    </row>
    <row r="6916" spans="1:8">
      <c r="A6916" t="s">
        <v>14921</v>
      </c>
      <c r="B6916" t="s">
        <v>14922</v>
      </c>
      <c r="C6916" s="4">
        <v>0</v>
      </c>
      <c r="D6916" t="s">
        <v>14922</v>
      </c>
      <c r="E6916" s="4">
        <v>1</v>
      </c>
      <c r="F6916" s="262">
        <v>1</v>
      </c>
      <c r="G6916" s="262">
        <v>1</v>
      </c>
      <c r="H6916" s="262">
        <v>1</v>
      </c>
    </row>
    <row r="6917" spans="1:8">
      <c r="A6917" t="s">
        <v>14923</v>
      </c>
      <c r="B6917" t="s">
        <v>14924</v>
      </c>
      <c r="C6917" s="4">
        <v>0</v>
      </c>
      <c r="D6917" t="s">
        <v>14924</v>
      </c>
      <c r="E6917" s="4">
        <v>1</v>
      </c>
      <c r="F6917" s="262">
        <v>1</v>
      </c>
      <c r="G6917" s="262">
        <v>1</v>
      </c>
      <c r="H6917" s="262">
        <v>1</v>
      </c>
    </row>
    <row r="6918" spans="1:8">
      <c r="A6918" t="s">
        <v>14925</v>
      </c>
      <c r="B6918" t="s">
        <v>14926</v>
      </c>
      <c r="C6918" s="4">
        <v>0</v>
      </c>
      <c r="D6918" t="s">
        <v>14926</v>
      </c>
      <c r="E6918" s="4">
        <v>1</v>
      </c>
      <c r="F6918" s="262">
        <v>1</v>
      </c>
      <c r="G6918" s="262">
        <v>1</v>
      </c>
      <c r="H6918" s="262">
        <v>1</v>
      </c>
    </row>
    <row r="6919" spans="1:8">
      <c r="A6919" t="s">
        <v>14927</v>
      </c>
      <c r="B6919" t="s">
        <v>14928</v>
      </c>
      <c r="C6919" s="4">
        <v>0</v>
      </c>
      <c r="D6919" t="s">
        <v>14928</v>
      </c>
      <c r="E6919" s="4">
        <v>1</v>
      </c>
      <c r="F6919" s="262">
        <v>1</v>
      </c>
      <c r="G6919" s="262">
        <v>1</v>
      </c>
      <c r="H6919" s="262">
        <v>1</v>
      </c>
    </row>
    <row r="6920" spans="1:8">
      <c r="A6920" t="s">
        <v>14929</v>
      </c>
      <c r="B6920" t="s">
        <v>14930</v>
      </c>
      <c r="C6920" s="4">
        <v>0</v>
      </c>
      <c r="D6920" t="s">
        <v>14930</v>
      </c>
      <c r="E6920" s="4">
        <v>1</v>
      </c>
      <c r="F6920" s="262">
        <v>1</v>
      </c>
      <c r="G6920" s="262">
        <v>1</v>
      </c>
      <c r="H6920" s="262">
        <v>1</v>
      </c>
    </row>
    <row r="6921" spans="1:8">
      <c r="A6921" t="s">
        <v>14931</v>
      </c>
      <c r="B6921" t="s">
        <v>14932</v>
      </c>
      <c r="C6921" s="4">
        <v>0</v>
      </c>
      <c r="D6921" t="s">
        <v>14932</v>
      </c>
      <c r="E6921" s="4">
        <v>1</v>
      </c>
      <c r="F6921" s="262">
        <v>1</v>
      </c>
      <c r="G6921" s="262">
        <v>0</v>
      </c>
      <c r="H6921" s="262">
        <v>1</v>
      </c>
    </row>
    <row r="6922" spans="1:8">
      <c r="A6922" t="s">
        <v>14933</v>
      </c>
      <c r="B6922" t="s">
        <v>14934</v>
      </c>
      <c r="C6922" s="4">
        <v>1</v>
      </c>
      <c r="D6922" t="s">
        <v>14935</v>
      </c>
      <c r="E6922" s="4">
        <v>1</v>
      </c>
      <c r="F6922" s="262">
        <v>1</v>
      </c>
      <c r="G6922" s="262">
        <v>0</v>
      </c>
      <c r="H6922" s="262">
        <v>1</v>
      </c>
    </row>
    <row r="6923" spans="1:8">
      <c r="A6923" t="s">
        <v>14936</v>
      </c>
      <c r="B6923" t="s">
        <v>14937</v>
      </c>
      <c r="C6923" s="4">
        <v>0</v>
      </c>
      <c r="D6923" t="s">
        <v>14937</v>
      </c>
      <c r="E6923" s="4">
        <v>1</v>
      </c>
      <c r="F6923" s="262">
        <v>1</v>
      </c>
      <c r="G6923" s="262">
        <v>1</v>
      </c>
      <c r="H6923" s="262">
        <v>1</v>
      </c>
    </row>
    <row r="6924" spans="1:8">
      <c r="A6924" t="s">
        <v>14938</v>
      </c>
      <c r="B6924" t="s">
        <v>14939</v>
      </c>
      <c r="C6924" s="4">
        <v>0</v>
      </c>
      <c r="D6924" t="s">
        <v>14939</v>
      </c>
      <c r="E6924" s="4">
        <v>1</v>
      </c>
      <c r="F6924" s="262">
        <v>1</v>
      </c>
      <c r="G6924" s="262">
        <v>1</v>
      </c>
      <c r="H6924" s="262">
        <v>1</v>
      </c>
    </row>
    <row r="6925" spans="1:8">
      <c r="A6925" t="s">
        <v>14940</v>
      </c>
      <c r="B6925" t="s">
        <v>14941</v>
      </c>
      <c r="C6925" s="4">
        <v>0</v>
      </c>
      <c r="D6925" t="s">
        <v>14941</v>
      </c>
      <c r="E6925" s="4">
        <v>1</v>
      </c>
      <c r="F6925" s="262">
        <v>1</v>
      </c>
      <c r="G6925" s="262">
        <v>1</v>
      </c>
      <c r="H6925" s="262">
        <v>1</v>
      </c>
    </row>
    <row r="6926" spans="1:8">
      <c r="A6926" t="s">
        <v>14942</v>
      </c>
      <c r="B6926" t="s">
        <v>14943</v>
      </c>
      <c r="C6926" s="4">
        <v>0</v>
      </c>
      <c r="D6926" t="s">
        <v>14943</v>
      </c>
      <c r="E6926" s="4">
        <v>1</v>
      </c>
      <c r="F6926" s="262">
        <v>1</v>
      </c>
      <c r="G6926" s="262">
        <v>1</v>
      </c>
      <c r="H6926" s="262">
        <v>1</v>
      </c>
    </row>
    <row r="6927" spans="1:8">
      <c r="A6927" t="s">
        <v>14944</v>
      </c>
      <c r="B6927" t="s">
        <v>14945</v>
      </c>
      <c r="C6927" s="4">
        <v>0</v>
      </c>
      <c r="D6927" t="s">
        <v>14945</v>
      </c>
      <c r="E6927" s="4">
        <v>1</v>
      </c>
      <c r="F6927" s="262">
        <v>1</v>
      </c>
      <c r="G6927" s="262">
        <v>1</v>
      </c>
      <c r="H6927" s="262">
        <v>1</v>
      </c>
    </row>
    <row r="6928" spans="1:8">
      <c r="A6928" t="s">
        <v>14946</v>
      </c>
      <c r="B6928" t="s">
        <v>14947</v>
      </c>
      <c r="C6928" s="4">
        <v>0</v>
      </c>
      <c r="D6928" t="s">
        <v>14947</v>
      </c>
      <c r="E6928" s="4">
        <v>1</v>
      </c>
      <c r="F6928" s="262">
        <v>1</v>
      </c>
      <c r="G6928" s="262">
        <v>1</v>
      </c>
      <c r="H6928" s="262">
        <v>1</v>
      </c>
    </row>
    <row r="6929" spans="1:8">
      <c r="A6929" t="s">
        <v>14948</v>
      </c>
      <c r="B6929" t="s">
        <v>14949</v>
      </c>
      <c r="C6929" s="4">
        <v>0</v>
      </c>
      <c r="D6929" t="s">
        <v>14949</v>
      </c>
      <c r="E6929" s="4">
        <v>1</v>
      </c>
      <c r="F6929" s="262">
        <v>1</v>
      </c>
      <c r="G6929" s="262">
        <v>1</v>
      </c>
      <c r="H6929" s="262">
        <v>1</v>
      </c>
    </row>
    <row r="6930" spans="1:8">
      <c r="A6930" t="s">
        <v>14950</v>
      </c>
      <c r="B6930" t="s">
        <v>14951</v>
      </c>
      <c r="C6930" s="4">
        <v>0</v>
      </c>
      <c r="D6930" t="s">
        <v>14951</v>
      </c>
      <c r="E6930" s="4">
        <v>1</v>
      </c>
      <c r="F6930" s="262">
        <v>1</v>
      </c>
      <c r="G6930" s="262">
        <v>1</v>
      </c>
      <c r="H6930" s="262">
        <v>1</v>
      </c>
    </row>
    <row r="6931" spans="1:8">
      <c r="A6931" t="s">
        <v>14952</v>
      </c>
      <c r="B6931" t="s">
        <v>14953</v>
      </c>
      <c r="C6931" s="4">
        <v>0</v>
      </c>
      <c r="D6931" t="s">
        <v>14953</v>
      </c>
      <c r="E6931" s="4">
        <v>1</v>
      </c>
      <c r="F6931" s="262">
        <v>1</v>
      </c>
      <c r="G6931" s="262">
        <v>1</v>
      </c>
      <c r="H6931" s="262">
        <v>1</v>
      </c>
    </row>
    <row r="6932" spans="1:8">
      <c r="A6932" t="s">
        <v>14954</v>
      </c>
      <c r="B6932" t="s">
        <v>14955</v>
      </c>
      <c r="C6932" s="4">
        <v>0</v>
      </c>
      <c r="D6932" t="s">
        <v>14955</v>
      </c>
      <c r="E6932" s="4">
        <v>1</v>
      </c>
      <c r="F6932" s="262">
        <v>1</v>
      </c>
      <c r="G6932" s="262">
        <v>1</v>
      </c>
      <c r="H6932" s="262">
        <v>1</v>
      </c>
    </row>
    <row r="6933" spans="1:8">
      <c r="A6933" t="s">
        <v>14956</v>
      </c>
      <c r="B6933" t="s">
        <v>14957</v>
      </c>
      <c r="C6933" s="4">
        <v>0</v>
      </c>
      <c r="D6933" t="s">
        <v>14957</v>
      </c>
      <c r="E6933" s="4">
        <v>1</v>
      </c>
      <c r="F6933" s="262">
        <v>1</v>
      </c>
      <c r="G6933" s="262">
        <v>1</v>
      </c>
      <c r="H6933" s="262">
        <v>1</v>
      </c>
    </row>
    <row r="6934" spans="1:8">
      <c r="A6934" t="s">
        <v>14958</v>
      </c>
      <c r="B6934" t="s">
        <v>14959</v>
      </c>
      <c r="C6934" s="4">
        <v>0</v>
      </c>
      <c r="D6934" t="s">
        <v>14959</v>
      </c>
      <c r="E6934" s="4">
        <v>1</v>
      </c>
      <c r="F6934" s="262">
        <v>1</v>
      </c>
      <c r="G6934" s="262">
        <v>1</v>
      </c>
      <c r="H6934" s="262">
        <v>1</v>
      </c>
    </row>
    <row r="6935" spans="1:8">
      <c r="A6935" t="s">
        <v>14960</v>
      </c>
      <c r="B6935" t="s">
        <v>14961</v>
      </c>
      <c r="C6935" s="4">
        <v>0</v>
      </c>
      <c r="D6935" t="s">
        <v>14961</v>
      </c>
      <c r="E6935" s="4">
        <v>1</v>
      </c>
      <c r="F6935" s="262">
        <v>1</v>
      </c>
      <c r="G6935" s="262">
        <v>1</v>
      </c>
      <c r="H6935" s="262">
        <v>1</v>
      </c>
    </row>
    <row r="6936" spans="1:8">
      <c r="A6936" t="s">
        <v>14962</v>
      </c>
      <c r="B6936" t="s">
        <v>14963</v>
      </c>
      <c r="C6936" s="4">
        <v>0</v>
      </c>
      <c r="D6936" t="s">
        <v>14963</v>
      </c>
      <c r="E6936" s="4">
        <v>1</v>
      </c>
      <c r="F6936" s="262">
        <v>1</v>
      </c>
      <c r="G6936" s="262">
        <v>1</v>
      </c>
      <c r="H6936" s="262">
        <v>1</v>
      </c>
    </row>
    <row r="6937" spans="1:8">
      <c r="A6937" t="s">
        <v>14964</v>
      </c>
      <c r="B6937" t="s">
        <v>14965</v>
      </c>
      <c r="C6937" s="4">
        <v>0</v>
      </c>
      <c r="D6937" t="s">
        <v>14965</v>
      </c>
      <c r="E6937" s="4">
        <v>1</v>
      </c>
      <c r="F6937" s="262">
        <v>1</v>
      </c>
      <c r="G6937" s="262">
        <v>1</v>
      </c>
      <c r="H6937" s="262">
        <v>1</v>
      </c>
    </row>
    <row r="6938" spans="1:8">
      <c r="A6938" t="s">
        <v>14966</v>
      </c>
      <c r="B6938" t="s">
        <v>14967</v>
      </c>
      <c r="C6938" s="4">
        <v>0</v>
      </c>
      <c r="D6938" t="s">
        <v>14967</v>
      </c>
      <c r="E6938" s="4">
        <v>1</v>
      </c>
      <c r="F6938" s="262">
        <v>1</v>
      </c>
      <c r="G6938" s="262">
        <v>1</v>
      </c>
      <c r="H6938" s="262">
        <v>1</v>
      </c>
    </row>
    <row r="6939" spans="1:8">
      <c r="A6939" t="s">
        <v>14968</v>
      </c>
      <c r="B6939" t="s">
        <v>14969</v>
      </c>
      <c r="C6939" s="4">
        <v>0</v>
      </c>
      <c r="D6939" t="s">
        <v>14969</v>
      </c>
      <c r="E6939" s="4">
        <v>1</v>
      </c>
      <c r="F6939" s="262">
        <v>1</v>
      </c>
      <c r="G6939" s="262">
        <v>1</v>
      </c>
      <c r="H6939" s="262">
        <v>1</v>
      </c>
    </row>
    <row r="6940" spans="1:8">
      <c r="A6940" t="s">
        <v>14970</v>
      </c>
      <c r="B6940" t="s">
        <v>14971</v>
      </c>
      <c r="C6940" s="4">
        <v>0</v>
      </c>
      <c r="D6940" t="s">
        <v>14971</v>
      </c>
      <c r="E6940" s="4">
        <v>1</v>
      </c>
      <c r="F6940" s="262">
        <v>1</v>
      </c>
      <c r="G6940" s="262">
        <v>1</v>
      </c>
      <c r="H6940" s="262">
        <v>1</v>
      </c>
    </row>
    <row r="6941" spans="1:8">
      <c r="A6941" t="s">
        <v>14972</v>
      </c>
      <c r="B6941" t="s">
        <v>14973</v>
      </c>
      <c r="C6941" s="4">
        <v>0</v>
      </c>
      <c r="D6941" t="s">
        <v>14973</v>
      </c>
      <c r="E6941" s="4">
        <v>1</v>
      </c>
      <c r="F6941" s="262">
        <v>1</v>
      </c>
      <c r="G6941" s="262">
        <v>1</v>
      </c>
      <c r="H6941" s="262">
        <v>1</v>
      </c>
    </row>
    <row r="6942" spans="1:8">
      <c r="A6942" t="s">
        <v>14974</v>
      </c>
      <c r="B6942" t="s">
        <v>14975</v>
      </c>
      <c r="C6942" s="4">
        <v>0</v>
      </c>
      <c r="D6942" t="s">
        <v>14975</v>
      </c>
      <c r="E6942" s="4">
        <v>1</v>
      </c>
      <c r="F6942" s="262">
        <v>1</v>
      </c>
      <c r="G6942" s="262">
        <v>1</v>
      </c>
      <c r="H6942" s="262">
        <v>1</v>
      </c>
    </row>
    <row r="6943" spans="1:8">
      <c r="A6943" t="s">
        <v>14976</v>
      </c>
      <c r="B6943" t="s">
        <v>14977</v>
      </c>
      <c r="C6943" s="4">
        <v>0</v>
      </c>
      <c r="D6943" t="s">
        <v>14977</v>
      </c>
      <c r="E6943" s="4">
        <v>1</v>
      </c>
      <c r="F6943" s="262">
        <v>1</v>
      </c>
      <c r="G6943" s="262">
        <v>1</v>
      </c>
      <c r="H6943" s="262">
        <v>1</v>
      </c>
    </row>
    <row r="6944" spans="1:8">
      <c r="A6944" t="s">
        <v>14978</v>
      </c>
      <c r="B6944" t="s">
        <v>14979</v>
      </c>
      <c r="C6944" s="4">
        <v>0</v>
      </c>
      <c r="D6944" t="s">
        <v>14979</v>
      </c>
      <c r="E6944" s="4">
        <v>1</v>
      </c>
      <c r="F6944" s="262">
        <v>1</v>
      </c>
      <c r="G6944" s="262">
        <v>1</v>
      </c>
      <c r="H6944" s="262">
        <v>1</v>
      </c>
    </row>
    <row r="6945" spans="1:8">
      <c r="A6945" t="s">
        <v>14980</v>
      </c>
      <c r="B6945" t="s">
        <v>14981</v>
      </c>
      <c r="C6945" s="4">
        <v>0</v>
      </c>
      <c r="D6945" t="s">
        <v>14981</v>
      </c>
      <c r="E6945" s="4">
        <v>1</v>
      </c>
      <c r="F6945" s="262">
        <v>1</v>
      </c>
      <c r="G6945" s="262">
        <v>1</v>
      </c>
      <c r="H6945" s="262">
        <v>1</v>
      </c>
    </row>
    <row r="6946" spans="1:8">
      <c r="A6946" t="s">
        <v>14982</v>
      </c>
      <c r="B6946" t="s">
        <v>14983</v>
      </c>
      <c r="C6946" s="4">
        <v>0</v>
      </c>
      <c r="D6946" t="s">
        <v>14983</v>
      </c>
      <c r="E6946" s="4">
        <v>1</v>
      </c>
      <c r="F6946" s="262">
        <v>1</v>
      </c>
      <c r="G6946" s="262">
        <v>1</v>
      </c>
      <c r="H6946" s="262">
        <v>1</v>
      </c>
    </row>
    <row r="6947" spans="1:8">
      <c r="A6947" t="s">
        <v>14984</v>
      </c>
      <c r="B6947" t="s">
        <v>14985</v>
      </c>
      <c r="C6947" s="4">
        <v>0</v>
      </c>
      <c r="D6947" t="s">
        <v>14985</v>
      </c>
      <c r="E6947" s="4">
        <v>1</v>
      </c>
      <c r="F6947" s="262">
        <v>1</v>
      </c>
      <c r="G6947" s="262">
        <v>1</v>
      </c>
      <c r="H6947" s="262">
        <v>1</v>
      </c>
    </row>
    <row r="6948" spans="1:8">
      <c r="A6948" t="s">
        <v>14986</v>
      </c>
      <c r="B6948" t="s">
        <v>14987</v>
      </c>
      <c r="C6948" s="4">
        <v>0</v>
      </c>
      <c r="D6948" t="s">
        <v>14987</v>
      </c>
      <c r="E6948" s="4">
        <v>1</v>
      </c>
      <c r="F6948" s="262">
        <v>1</v>
      </c>
      <c r="G6948" s="262">
        <v>1</v>
      </c>
      <c r="H6948" s="262">
        <v>1</v>
      </c>
    </row>
    <row r="6949" spans="1:8">
      <c r="A6949" t="s">
        <v>14988</v>
      </c>
      <c r="B6949" t="s">
        <v>14989</v>
      </c>
      <c r="C6949" s="4">
        <v>1</v>
      </c>
      <c r="D6949" t="s">
        <v>14990</v>
      </c>
      <c r="E6949" s="4">
        <v>1</v>
      </c>
      <c r="F6949" s="262">
        <v>1</v>
      </c>
      <c r="G6949" s="262">
        <v>1</v>
      </c>
      <c r="H6949" s="262">
        <v>1</v>
      </c>
    </row>
    <row r="6950" spans="1:8">
      <c r="A6950" t="s">
        <v>14991</v>
      </c>
      <c r="B6950" t="s">
        <v>14992</v>
      </c>
      <c r="C6950" s="4">
        <v>1</v>
      </c>
      <c r="D6950" t="s">
        <v>14993</v>
      </c>
      <c r="E6950" s="4">
        <v>1</v>
      </c>
      <c r="F6950" s="262">
        <v>1</v>
      </c>
      <c r="G6950" s="262">
        <v>1</v>
      </c>
      <c r="H6950" s="262">
        <v>1</v>
      </c>
    </row>
    <row r="6951" spans="1:8">
      <c r="A6951" t="s">
        <v>14994</v>
      </c>
      <c r="B6951" t="s">
        <v>14995</v>
      </c>
      <c r="C6951" s="4">
        <v>1</v>
      </c>
      <c r="D6951" t="s">
        <v>14996</v>
      </c>
      <c r="E6951" s="4">
        <v>1</v>
      </c>
      <c r="F6951" s="262">
        <v>1</v>
      </c>
      <c r="G6951" s="262">
        <v>1</v>
      </c>
      <c r="H6951" s="262">
        <v>1</v>
      </c>
    </row>
    <row r="6952" spans="1:8">
      <c r="A6952" t="s">
        <v>14997</v>
      </c>
      <c r="B6952" t="s">
        <v>14998</v>
      </c>
      <c r="C6952" s="4">
        <v>1</v>
      </c>
      <c r="D6952" t="s">
        <v>14999</v>
      </c>
      <c r="E6952" s="4">
        <v>1</v>
      </c>
      <c r="F6952" s="262">
        <v>1</v>
      </c>
      <c r="G6952" s="262">
        <v>1</v>
      </c>
      <c r="H6952" s="262">
        <v>1</v>
      </c>
    </row>
    <row r="6953" spans="1:8">
      <c r="A6953" t="s">
        <v>15000</v>
      </c>
      <c r="B6953" t="s">
        <v>15001</v>
      </c>
      <c r="C6953" s="4">
        <v>1</v>
      </c>
      <c r="D6953" t="s">
        <v>15002</v>
      </c>
      <c r="E6953" s="4">
        <v>1</v>
      </c>
      <c r="F6953" s="262">
        <v>1</v>
      </c>
      <c r="G6953" s="262">
        <v>1</v>
      </c>
      <c r="H6953" s="262">
        <v>1</v>
      </c>
    </row>
    <row r="6954" spans="1:8">
      <c r="A6954" t="s">
        <v>15003</v>
      </c>
      <c r="B6954" t="s">
        <v>15004</v>
      </c>
      <c r="C6954" s="4">
        <v>1</v>
      </c>
      <c r="D6954" t="s">
        <v>15005</v>
      </c>
      <c r="E6954" s="4">
        <v>1</v>
      </c>
      <c r="F6954" s="262">
        <v>1</v>
      </c>
      <c r="G6954" s="262">
        <v>1</v>
      </c>
      <c r="H6954" s="262">
        <v>1</v>
      </c>
    </row>
    <row r="6955" spans="1:8">
      <c r="A6955" t="s">
        <v>15006</v>
      </c>
      <c r="B6955" t="s">
        <v>15007</v>
      </c>
      <c r="C6955" s="4">
        <v>0</v>
      </c>
      <c r="D6955" t="s">
        <v>15007</v>
      </c>
      <c r="E6955" s="4">
        <v>1</v>
      </c>
      <c r="F6955" s="262">
        <v>1</v>
      </c>
      <c r="G6955" s="262">
        <v>1</v>
      </c>
      <c r="H6955" s="262">
        <v>1</v>
      </c>
    </row>
    <row r="6956" spans="1:8">
      <c r="A6956" t="s">
        <v>15008</v>
      </c>
      <c r="B6956" t="s">
        <v>15009</v>
      </c>
      <c r="C6956" s="4">
        <v>0</v>
      </c>
      <c r="D6956" t="s">
        <v>15009</v>
      </c>
      <c r="E6956" s="4">
        <v>1</v>
      </c>
      <c r="F6956" s="262">
        <v>1</v>
      </c>
      <c r="G6956" s="262">
        <v>1</v>
      </c>
      <c r="H6956" s="262">
        <v>1</v>
      </c>
    </row>
    <row r="6957" spans="1:8">
      <c r="A6957" t="s">
        <v>15010</v>
      </c>
      <c r="B6957" t="s">
        <v>15011</v>
      </c>
      <c r="C6957" s="4">
        <v>1</v>
      </c>
      <c r="D6957" t="s">
        <v>15012</v>
      </c>
      <c r="E6957" s="4">
        <v>1</v>
      </c>
      <c r="F6957" s="262">
        <v>1</v>
      </c>
      <c r="G6957" s="262">
        <v>1</v>
      </c>
      <c r="H6957" s="262">
        <v>1</v>
      </c>
    </row>
    <row r="6958" spans="1:8">
      <c r="A6958" t="s">
        <v>15013</v>
      </c>
      <c r="B6958" t="s">
        <v>15014</v>
      </c>
      <c r="C6958" s="4">
        <v>0</v>
      </c>
      <c r="D6958" t="s">
        <v>15014</v>
      </c>
      <c r="E6958" s="4">
        <v>1</v>
      </c>
      <c r="F6958" s="262">
        <v>1</v>
      </c>
      <c r="G6958" s="262">
        <v>1</v>
      </c>
      <c r="H6958" s="262">
        <v>1</v>
      </c>
    </row>
    <row r="6959" spans="1:8">
      <c r="A6959" t="s">
        <v>15015</v>
      </c>
      <c r="B6959" t="s">
        <v>15016</v>
      </c>
      <c r="C6959" s="4">
        <v>0</v>
      </c>
      <c r="D6959" t="s">
        <v>15016</v>
      </c>
      <c r="E6959" s="4">
        <v>1</v>
      </c>
      <c r="F6959" s="262">
        <v>1</v>
      </c>
      <c r="G6959" s="262">
        <v>1</v>
      </c>
      <c r="H6959" s="262">
        <v>1</v>
      </c>
    </row>
    <row r="6960" spans="1:8">
      <c r="A6960" t="s">
        <v>15017</v>
      </c>
      <c r="B6960" t="s">
        <v>15018</v>
      </c>
      <c r="C6960" s="4">
        <v>0</v>
      </c>
      <c r="D6960" t="s">
        <v>15018</v>
      </c>
      <c r="E6960" s="4">
        <v>1</v>
      </c>
      <c r="F6960" s="262">
        <v>1</v>
      </c>
      <c r="G6960" s="262">
        <v>1</v>
      </c>
      <c r="H6960" s="262">
        <v>1</v>
      </c>
    </row>
    <row r="6961" spans="1:8">
      <c r="A6961" t="s">
        <v>15019</v>
      </c>
      <c r="B6961" t="s">
        <v>15020</v>
      </c>
      <c r="C6961" s="4">
        <v>1</v>
      </c>
      <c r="D6961" t="s">
        <v>15021</v>
      </c>
      <c r="E6961" s="4">
        <v>1</v>
      </c>
      <c r="F6961" s="262">
        <v>1</v>
      </c>
      <c r="G6961" s="262">
        <v>1</v>
      </c>
      <c r="H6961" s="262">
        <v>1</v>
      </c>
    </row>
    <row r="6962" spans="1:8">
      <c r="A6962" t="s">
        <v>15022</v>
      </c>
      <c r="B6962" t="s">
        <v>15023</v>
      </c>
      <c r="C6962" s="4">
        <v>1</v>
      </c>
      <c r="D6962" t="s">
        <v>15024</v>
      </c>
      <c r="E6962" s="4">
        <v>1</v>
      </c>
      <c r="F6962" s="262">
        <v>1</v>
      </c>
      <c r="G6962" s="262">
        <v>1</v>
      </c>
      <c r="H6962" s="262">
        <v>1</v>
      </c>
    </row>
    <row r="6963" spans="1:8">
      <c r="A6963" t="s">
        <v>15025</v>
      </c>
      <c r="B6963" t="s">
        <v>15026</v>
      </c>
      <c r="C6963" s="4">
        <v>1</v>
      </c>
      <c r="D6963" t="s">
        <v>15027</v>
      </c>
      <c r="E6963" s="4">
        <v>1</v>
      </c>
      <c r="F6963" s="262">
        <v>1</v>
      </c>
      <c r="G6963" s="262">
        <v>1</v>
      </c>
      <c r="H6963" s="262">
        <v>1</v>
      </c>
    </row>
    <row r="6964" spans="1:8">
      <c r="A6964" t="s">
        <v>15028</v>
      </c>
      <c r="B6964" t="s">
        <v>15029</v>
      </c>
      <c r="C6964" s="4">
        <v>1</v>
      </c>
      <c r="D6964" t="s">
        <v>15030</v>
      </c>
      <c r="E6964" s="4">
        <v>1</v>
      </c>
      <c r="F6964" s="262">
        <v>1</v>
      </c>
      <c r="G6964" s="262">
        <v>1</v>
      </c>
      <c r="H6964" s="262">
        <v>1</v>
      </c>
    </row>
    <row r="6965" spans="1:8">
      <c r="A6965" t="s">
        <v>15031</v>
      </c>
      <c r="B6965" t="s">
        <v>15032</v>
      </c>
      <c r="C6965" s="4">
        <v>1</v>
      </c>
      <c r="D6965" t="s">
        <v>15033</v>
      </c>
      <c r="E6965" s="4">
        <v>1</v>
      </c>
      <c r="F6965" s="262">
        <v>1</v>
      </c>
      <c r="G6965" s="262">
        <v>1</v>
      </c>
      <c r="H6965" s="262">
        <v>1</v>
      </c>
    </row>
    <row r="6966" spans="1:8">
      <c r="A6966" t="s">
        <v>15034</v>
      </c>
      <c r="B6966" t="s">
        <v>15035</v>
      </c>
      <c r="C6966" s="4">
        <v>1</v>
      </c>
      <c r="D6966" t="s">
        <v>15036</v>
      </c>
      <c r="E6966" s="4">
        <v>1</v>
      </c>
      <c r="F6966" s="262">
        <v>1</v>
      </c>
      <c r="G6966" s="262">
        <v>1</v>
      </c>
      <c r="H6966" s="262">
        <v>1</v>
      </c>
    </row>
    <row r="6967" spans="1:8">
      <c r="A6967" t="s">
        <v>15037</v>
      </c>
      <c r="B6967" t="s">
        <v>15038</v>
      </c>
      <c r="C6967" s="4">
        <v>1</v>
      </c>
      <c r="D6967" t="s">
        <v>15039</v>
      </c>
      <c r="E6967" s="4">
        <v>1</v>
      </c>
      <c r="F6967" s="262">
        <v>1</v>
      </c>
      <c r="G6967" s="262">
        <v>1</v>
      </c>
      <c r="H6967" s="262">
        <v>1</v>
      </c>
    </row>
    <row r="6968" spans="1:8">
      <c r="A6968" t="s">
        <v>15040</v>
      </c>
      <c r="B6968" t="s">
        <v>15041</v>
      </c>
      <c r="C6968" s="4">
        <v>0</v>
      </c>
      <c r="D6968" t="s">
        <v>15041</v>
      </c>
      <c r="E6968" s="4">
        <v>1</v>
      </c>
      <c r="F6968" s="262">
        <v>1</v>
      </c>
      <c r="G6968" s="262">
        <v>1</v>
      </c>
      <c r="H6968" s="262">
        <v>1</v>
      </c>
    </row>
    <row r="6969" spans="1:8">
      <c r="A6969" t="s">
        <v>15042</v>
      </c>
      <c r="B6969" t="s">
        <v>15043</v>
      </c>
      <c r="C6969" s="4">
        <v>1</v>
      </c>
      <c r="D6969" t="s">
        <v>15044</v>
      </c>
      <c r="E6969" s="4">
        <v>1</v>
      </c>
      <c r="F6969" s="262">
        <v>1</v>
      </c>
      <c r="G6969" s="262">
        <v>1</v>
      </c>
      <c r="H6969" s="262">
        <v>1</v>
      </c>
    </row>
    <row r="6970" spans="1:8">
      <c r="A6970" t="s">
        <v>15045</v>
      </c>
      <c r="B6970" t="s">
        <v>15046</v>
      </c>
      <c r="C6970" s="4">
        <v>1</v>
      </c>
      <c r="D6970" t="s">
        <v>15047</v>
      </c>
      <c r="E6970" s="4">
        <v>1</v>
      </c>
      <c r="F6970" s="262">
        <v>1</v>
      </c>
      <c r="G6970" s="262">
        <v>1</v>
      </c>
      <c r="H6970" s="262">
        <v>1</v>
      </c>
    </row>
    <row r="6971" spans="1:8">
      <c r="A6971" t="s">
        <v>15048</v>
      </c>
      <c r="B6971" t="s">
        <v>15049</v>
      </c>
      <c r="C6971" s="4">
        <v>1</v>
      </c>
      <c r="D6971" t="s">
        <v>15050</v>
      </c>
      <c r="E6971" s="4">
        <v>1</v>
      </c>
      <c r="F6971" s="262">
        <v>1</v>
      </c>
      <c r="G6971" s="262">
        <v>1</v>
      </c>
      <c r="H6971" s="262">
        <v>1</v>
      </c>
    </row>
    <row r="6972" spans="1:8">
      <c r="A6972" t="s">
        <v>15051</v>
      </c>
      <c r="B6972" t="s">
        <v>15052</v>
      </c>
      <c r="C6972" s="4">
        <v>0</v>
      </c>
      <c r="D6972" t="s">
        <v>15052</v>
      </c>
      <c r="E6972" s="4">
        <v>1</v>
      </c>
      <c r="F6972" s="262">
        <v>1</v>
      </c>
      <c r="G6972" s="262">
        <v>1</v>
      </c>
      <c r="H6972" s="262">
        <v>1</v>
      </c>
    </row>
    <row r="6973" spans="1:8">
      <c r="A6973" t="s">
        <v>15053</v>
      </c>
      <c r="B6973" t="s">
        <v>15054</v>
      </c>
      <c r="C6973" s="4">
        <v>0</v>
      </c>
      <c r="D6973" t="s">
        <v>15054</v>
      </c>
      <c r="E6973" s="4">
        <v>1</v>
      </c>
      <c r="F6973" s="262">
        <v>1</v>
      </c>
      <c r="G6973" s="262">
        <v>1</v>
      </c>
      <c r="H6973" s="262">
        <v>1</v>
      </c>
    </row>
    <row r="6974" spans="1:8">
      <c r="A6974" t="s">
        <v>15055</v>
      </c>
      <c r="B6974" t="s">
        <v>15056</v>
      </c>
      <c r="C6974" s="4">
        <v>0</v>
      </c>
      <c r="D6974" t="s">
        <v>15056</v>
      </c>
      <c r="E6974" s="4">
        <v>1</v>
      </c>
      <c r="F6974" s="262">
        <v>1</v>
      </c>
      <c r="G6974" s="262">
        <v>1</v>
      </c>
      <c r="H6974" s="262">
        <v>1</v>
      </c>
    </row>
    <row r="6975" spans="1:8">
      <c r="A6975" t="s">
        <v>15057</v>
      </c>
      <c r="B6975" t="s">
        <v>15058</v>
      </c>
      <c r="C6975" s="4">
        <v>0</v>
      </c>
      <c r="D6975" t="s">
        <v>15058</v>
      </c>
      <c r="E6975" s="4">
        <v>1</v>
      </c>
      <c r="F6975" s="262">
        <v>1</v>
      </c>
      <c r="G6975" s="262">
        <v>1</v>
      </c>
      <c r="H6975" s="262">
        <v>1</v>
      </c>
    </row>
    <row r="6976" spans="1:8">
      <c r="A6976" t="s">
        <v>15059</v>
      </c>
      <c r="B6976" t="s">
        <v>15060</v>
      </c>
      <c r="C6976" s="4">
        <v>0</v>
      </c>
      <c r="D6976" t="s">
        <v>15060</v>
      </c>
      <c r="E6976" s="4">
        <v>1</v>
      </c>
      <c r="F6976" s="262">
        <v>1</v>
      </c>
      <c r="G6976" s="262">
        <v>1</v>
      </c>
      <c r="H6976" s="262">
        <v>1</v>
      </c>
    </row>
    <row r="6977" spans="1:8">
      <c r="A6977" t="s">
        <v>15061</v>
      </c>
      <c r="B6977" t="s">
        <v>15062</v>
      </c>
      <c r="C6977" s="4">
        <v>0</v>
      </c>
      <c r="D6977" t="s">
        <v>15062</v>
      </c>
      <c r="E6977" s="4">
        <v>1</v>
      </c>
      <c r="F6977" s="262">
        <v>1</v>
      </c>
      <c r="G6977" s="262">
        <v>1</v>
      </c>
      <c r="H6977" s="262">
        <v>1</v>
      </c>
    </row>
    <row r="6978" spans="1:8">
      <c r="A6978" t="s">
        <v>15063</v>
      </c>
      <c r="B6978" t="s">
        <v>15064</v>
      </c>
      <c r="C6978" s="4">
        <v>0</v>
      </c>
      <c r="D6978" t="s">
        <v>15064</v>
      </c>
      <c r="E6978" s="4">
        <v>1</v>
      </c>
      <c r="F6978" s="262">
        <v>1</v>
      </c>
      <c r="G6978" s="262">
        <v>1</v>
      </c>
      <c r="H6978" s="262">
        <v>1</v>
      </c>
    </row>
    <row r="6979" spans="1:8">
      <c r="A6979" t="s">
        <v>15065</v>
      </c>
      <c r="B6979" t="s">
        <v>15066</v>
      </c>
      <c r="C6979" s="4">
        <v>0</v>
      </c>
      <c r="D6979" t="s">
        <v>15066</v>
      </c>
      <c r="E6979" s="4">
        <v>1</v>
      </c>
      <c r="F6979" s="262">
        <v>1</v>
      </c>
      <c r="G6979" s="262">
        <v>1</v>
      </c>
      <c r="H6979" s="262">
        <v>1</v>
      </c>
    </row>
    <row r="6980" spans="1:8">
      <c r="A6980" t="s">
        <v>15067</v>
      </c>
      <c r="B6980" t="s">
        <v>15068</v>
      </c>
      <c r="C6980" s="4">
        <v>0</v>
      </c>
      <c r="D6980" t="s">
        <v>15068</v>
      </c>
      <c r="E6980" s="4">
        <v>1</v>
      </c>
      <c r="F6980" s="262">
        <v>1</v>
      </c>
      <c r="G6980" s="262">
        <v>1</v>
      </c>
      <c r="H6980" s="262">
        <v>1</v>
      </c>
    </row>
    <row r="6981" spans="1:8">
      <c r="A6981" t="s">
        <v>15069</v>
      </c>
      <c r="B6981" t="s">
        <v>15070</v>
      </c>
      <c r="C6981" s="4">
        <v>0</v>
      </c>
      <c r="D6981" t="s">
        <v>15070</v>
      </c>
      <c r="E6981" s="4">
        <v>1</v>
      </c>
      <c r="F6981" s="262">
        <v>1</v>
      </c>
      <c r="G6981" s="262">
        <v>1</v>
      </c>
      <c r="H6981" s="262">
        <v>1</v>
      </c>
    </row>
    <row r="6982" spans="1:8">
      <c r="A6982" t="s">
        <v>15071</v>
      </c>
      <c r="B6982" t="s">
        <v>15072</v>
      </c>
      <c r="C6982" s="4">
        <v>0</v>
      </c>
      <c r="D6982" t="s">
        <v>15072</v>
      </c>
      <c r="E6982" s="4">
        <v>1</v>
      </c>
      <c r="F6982" s="262">
        <v>1</v>
      </c>
      <c r="G6982" s="262">
        <v>1</v>
      </c>
      <c r="H6982" s="262">
        <v>1</v>
      </c>
    </row>
    <row r="6983" spans="1:8">
      <c r="A6983" t="s">
        <v>15073</v>
      </c>
      <c r="B6983" t="s">
        <v>15074</v>
      </c>
      <c r="C6983" s="4">
        <v>0</v>
      </c>
      <c r="D6983" t="s">
        <v>15074</v>
      </c>
      <c r="E6983" s="4">
        <v>1</v>
      </c>
      <c r="F6983" s="262">
        <v>1</v>
      </c>
      <c r="G6983" s="262">
        <v>1</v>
      </c>
      <c r="H6983" s="262">
        <v>1</v>
      </c>
    </row>
    <row r="6984" spans="1:8">
      <c r="A6984" t="s">
        <v>15075</v>
      </c>
      <c r="B6984" t="s">
        <v>15076</v>
      </c>
      <c r="C6984" s="4">
        <v>0</v>
      </c>
      <c r="D6984" t="s">
        <v>15076</v>
      </c>
      <c r="E6984" s="4">
        <v>1</v>
      </c>
      <c r="F6984" s="262">
        <v>1</v>
      </c>
      <c r="G6984" s="262">
        <v>1</v>
      </c>
      <c r="H6984" s="262">
        <v>1</v>
      </c>
    </row>
    <row r="6985" spans="1:8">
      <c r="A6985" t="s">
        <v>15077</v>
      </c>
      <c r="B6985" t="s">
        <v>15078</v>
      </c>
      <c r="C6985" s="4">
        <v>0</v>
      </c>
      <c r="D6985" t="s">
        <v>15078</v>
      </c>
      <c r="E6985" s="4">
        <v>1</v>
      </c>
      <c r="F6985" s="262">
        <v>1</v>
      </c>
      <c r="G6985" s="262">
        <v>1</v>
      </c>
      <c r="H6985" s="262">
        <v>1</v>
      </c>
    </row>
    <row r="6986" spans="1:8">
      <c r="A6986" t="s">
        <v>15079</v>
      </c>
      <c r="B6986" t="s">
        <v>15080</v>
      </c>
      <c r="C6986" s="4">
        <v>0</v>
      </c>
      <c r="D6986" t="s">
        <v>15080</v>
      </c>
      <c r="E6986" s="4">
        <v>1</v>
      </c>
      <c r="F6986" s="262">
        <v>1</v>
      </c>
      <c r="G6986" s="262">
        <v>1</v>
      </c>
      <c r="H6986" s="262">
        <v>1</v>
      </c>
    </row>
    <row r="6987" spans="1:8">
      <c r="A6987" t="s">
        <v>15081</v>
      </c>
      <c r="B6987" t="s">
        <v>15082</v>
      </c>
      <c r="C6987" s="4">
        <v>0</v>
      </c>
      <c r="D6987" t="s">
        <v>15082</v>
      </c>
      <c r="E6987" s="4">
        <v>1</v>
      </c>
      <c r="F6987" s="262">
        <v>1</v>
      </c>
      <c r="G6987" s="262">
        <v>1</v>
      </c>
      <c r="H6987" s="262">
        <v>1</v>
      </c>
    </row>
    <row r="6988" spans="1:8">
      <c r="A6988" t="s">
        <v>15083</v>
      </c>
      <c r="B6988" t="s">
        <v>15084</v>
      </c>
      <c r="C6988" s="4">
        <v>0</v>
      </c>
      <c r="D6988" t="s">
        <v>15084</v>
      </c>
      <c r="E6988" s="4">
        <v>1</v>
      </c>
      <c r="F6988" s="262">
        <v>1</v>
      </c>
      <c r="G6988" s="262">
        <v>1</v>
      </c>
      <c r="H6988" s="262">
        <v>1</v>
      </c>
    </row>
    <row r="6989" spans="1:8">
      <c r="A6989" t="s">
        <v>15085</v>
      </c>
      <c r="B6989" t="s">
        <v>15086</v>
      </c>
      <c r="C6989" s="4">
        <v>0</v>
      </c>
      <c r="D6989" t="s">
        <v>15086</v>
      </c>
      <c r="E6989" s="4">
        <v>1</v>
      </c>
      <c r="F6989" s="262">
        <v>1</v>
      </c>
      <c r="G6989" s="262">
        <v>1</v>
      </c>
      <c r="H6989" s="262">
        <v>1</v>
      </c>
    </row>
    <row r="6990" spans="1:8">
      <c r="A6990" t="s">
        <v>15087</v>
      </c>
      <c r="B6990" t="s">
        <v>15088</v>
      </c>
      <c r="C6990" s="4">
        <v>0</v>
      </c>
      <c r="D6990" t="s">
        <v>15088</v>
      </c>
      <c r="E6990" s="4">
        <v>1</v>
      </c>
      <c r="F6990" s="262">
        <v>1</v>
      </c>
      <c r="G6990" s="262">
        <v>1</v>
      </c>
      <c r="H6990" s="262">
        <v>1</v>
      </c>
    </row>
    <row r="6991" spans="1:8">
      <c r="A6991" t="s">
        <v>15089</v>
      </c>
      <c r="B6991" t="s">
        <v>15090</v>
      </c>
      <c r="C6991" s="4">
        <v>0</v>
      </c>
      <c r="D6991" t="s">
        <v>15090</v>
      </c>
      <c r="E6991" s="4">
        <v>1</v>
      </c>
      <c r="F6991" s="262">
        <v>1</v>
      </c>
      <c r="G6991" s="262">
        <v>1</v>
      </c>
      <c r="H6991" s="262">
        <v>1</v>
      </c>
    </row>
    <row r="6992" spans="1:8">
      <c r="A6992" t="s">
        <v>15091</v>
      </c>
      <c r="B6992" t="s">
        <v>15092</v>
      </c>
      <c r="C6992" s="4">
        <v>0</v>
      </c>
      <c r="D6992" t="s">
        <v>15092</v>
      </c>
      <c r="E6992" s="4">
        <v>1</v>
      </c>
      <c r="F6992" s="262">
        <v>1</v>
      </c>
      <c r="G6992" s="262">
        <v>1</v>
      </c>
      <c r="H6992" s="262">
        <v>1</v>
      </c>
    </row>
    <row r="6993" spans="1:8">
      <c r="A6993" t="s">
        <v>15093</v>
      </c>
      <c r="B6993" t="s">
        <v>15094</v>
      </c>
      <c r="C6993" s="4">
        <v>0</v>
      </c>
      <c r="D6993" t="s">
        <v>15094</v>
      </c>
      <c r="E6993" s="4">
        <v>1</v>
      </c>
      <c r="F6993" s="262">
        <v>1</v>
      </c>
      <c r="G6993" s="262">
        <v>1</v>
      </c>
      <c r="H6993" s="262">
        <v>1</v>
      </c>
    </row>
    <row r="6994" spans="1:8">
      <c r="A6994" t="s">
        <v>15095</v>
      </c>
      <c r="B6994" t="s">
        <v>15096</v>
      </c>
      <c r="C6994" s="4">
        <v>0</v>
      </c>
      <c r="D6994" t="s">
        <v>15096</v>
      </c>
      <c r="E6994" s="4">
        <v>1</v>
      </c>
      <c r="F6994" s="262">
        <v>1</v>
      </c>
      <c r="G6994" s="262">
        <v>1</v>
      </c>
      <c r="H6994" s="262">
        <v>1</v>
      </c>
    </row>
    <row r="6995" spans="1:8">
      <c r="A6995" t="s">
        <v>15097</v>
      </c>
      <c r="B6995" t="s">
        <v>15098</v>
      </c>
      <c r="C6995" s="4">
        <v>0</v>
      </c>
      <c r="D6995" t="s">
        <v>15098</v>
      </c>
      <c r="E6995" s="4">
        <v>1</v>
      </c>
      <c r="F6995" s="262">
        <v>1</v>
      </c>
      <c r="G6995" s="262">
        <v>1</v>
      </c>
      <c r="H6995" s="262">
        <v>1</v>
      </c>
    </row>
    <row r="6996" spans="1:8">
      <c r="A6996" t="s">
        <v>15099</v>
      </c>
      <c r="B6996" t="s">
        <v>15100</v>
      </c>
      <c r="C6996" s="4">
        <v>0</v>
      </c>
      <c r="D6996" t="s">
        <v>15100</v>
      </c>
      <c r="E6996" s="4">
        <v>1</v>
      </c>
      <c r="F6996" s="262">
        <v>1</v>
      </c>
      <c r="G6996" s="262">
        <v>1</v>
      </c>
      <c r="H6996" s="262">
        <v>1</v>
      </c>
    </row>
    <row r="6997" spans="1:8">
      <c r="A6997" t="s">
        <v>15101</v>
      </c>
      <c r="B6997" t="s">
        <v>15102</v>
      </c>
      <c r="C6997" s="4">
        <v>0</v>
      </c>
      <c r="D6997" t="s">
        <v>15102</v>
      </c>
      <c r="E6997" s="4">
        <v>1</v>
      </c>
      <c r="F6997" s="262">
        <v>1</v>
      </c>
      <c r="G6997" s="262">
        <v>1</v>
      </c>
      <c r="H6997" s="262">
        <v>1</v>
      </c>
    </row>
    <row r="6998" spans="1:8">
      <c r="A6998" t="s">
        <v>15103</v>
      </c>
      <c r="B6998" t="s">
        <v>15104</v>
      </c>
      <c r="C6998" s="4">
        <v>0</v>
      </c>
      <c r="D6998" t="s">
        <v>15104</v>
      </c>
      <c r="E6998" s="4">
        <v>1</v>
      </c>
      <c r="F6998" s="262">
        <v>1</v>
      </c>
      <c r="G6998" s="262">
        <v>1</v>
      </c>
      <c r="H6998" s="262">
        <v>1</v>
      </c>
    </row>
    <row r="6999" spans="1:8">
      <c r="A6999" t="s">
        <v>15105</v>
      </c>
      <c r="B6999" t="s">
        <v>15106</v>
      </c>
      <c r="C6999" s="4">
        <v>1</v>
      </c>
      <c r="D6999" t="s">
        <v>15107</v>
      </c>
      <c r="E6999" s="4">
        <v>1</v>
      </c>
      <c r="F6999" s="262">
        <v>0</v>
      </c>
      <c r="G6999" s="262">
        <v>0</v>
      </c>
      <c r="H6999" s="262">
        <v>1</v>
      </c>
    </row>
    <row r="7000" spans="1:8">
      <c r="A7000" t="s">
        <v>15108</v>
      </c>
      <c r="B7000" t="s">
        <v>15109</v>
      </c>
      <c r="C7000" s="4">
        <v>0</v>
      </c>
      <c r="D7000" t="s">
        <v>15109</v>
      </c>
      <c r="E7000" s="4">
        <v>1</v>
      </c>
      <c r="F7000" s="262">
        <v>1</v>
      </c>
      <c r="G7000" s="262">
        <v>1</v>
      </c>
      <c r="H7000" s="262">
        <v>1</v>
      </c>
    </row>
    <row r="7001" spans="1:8">
      <c r="A7001" t="s">
        <v>15110</v>
      </c>
      <c r="B7001" t="s">
        <v>15111</v>
      </c>
      <c r="C7001" s="4">
        <v>0</v>
      </c>
      <c r="D7001" t="s">
        <v>15111</v>
      </c>
      <c r="E7001" s="4">
        <v>1</v>
      </c>
      <c r="F7001" s="262">
        <v>1</v>
      </c>
      <c r="G7001" s="262">
        <v>1</v>
      </c>
      <c r="H7001" s="262">
        <v>1</v>
      </c>
    </row>
    <row r="7002" spans="1:8">
      <c r="A7002" t="s">
        <v>15112</v>
      </c>
      <c r="B7002" t="s">
        <v>15113</v>
      </c>
      <c r="C7002" s="4">
        <v>0</v>
      </c>
      <c r="D7002" t="s">
        <v>15113</v>
      </c>
      <c r="E7002" s="4">
        <v>1</v>
      </c>
      <c r="F7002" s="262">
        <v>1</v>
      </c>
      <c r="G7002" s="262">
        <v>0</v>
      </c>
      <c r="H7002" s="262">
        <v>1</v>
      </c>
    </row>
    <row r="7003" spans="1:8">
      <c r="A7003" t="s">
        <v>15114</v>
      </c>
      <c r="B7003" t="s">
        <v>15115</v>
      </c>
      <c r="C7003" s="4">
        <v>0</v>
      </c>
      <c r="D7003" t="s">
        <v>15115</v>
      </c>
      <c r="E7003" s="4">
        <v>1</v>
      </c>
      <c r="F7003" s="262">
        <v>1</v>
      </c>
      <c r="G7003" s="262">
        <v>1</v>
      </c>
      <c r="H7003" s="262">
        <v>1</v>
      </c>
    </row>
    <row r="7004" spans="1:8">
      <c r="A7004" t="s">
        <v>15116</v>
      </c>
      <c r="B7004" t="s">
        <v>15117</v>
      </c>
      <c r="C7004" s="4">
        <v>0</v>
      </c>
      <c r="D7004" t="s">
        <v>15117</v>
      </c>
      <c r="E7004" s="4">
        <v>1</v>
      </c>
      <c r="F7004" s="262">
        <v>1</v>
      </c>
      <c r="G7004" s="262">
        <v>1</v>
      </c>
      <c r="H7004" s="262">
        <v>1</v>
      </c>
    </row>
    <row r="7005" spans="1:8">
      <c r="A7005" t="s">
        <v>15118</v>
      </c>
      <c r="B7005" t="s">
        <v>15119</v>
      </c>
      <c r="C7005" s="4">
        <v>0</v>
      </c>
      <c r="D7005" t="s">
        <v>15119</v>
      </c>
      <c r="E7005" s="4">
        <v>1</v>
      </c>
      <c r="F7005" s="262">
        <v>1</v>
      </c>
      <c r="G7005" s="262">
        <v>1</v>
      </c>
      <c r="H7005" s="262">
        <v>1</v>
      </c>
    </row>
    <row r="7006" spans="1:8">
      <c r="A7006" t="s">
        <v>15120</v>
      </c>
      <c r="B7006" t="s">
        <v>15121</v>
      </c>
      <c r="C7006" s="4">
        <v>0</v>
      </c>
      <c r="D7006" t="s">
        <v>15121</v>
      </c>
      <c r="E7006" s="4">
        <v>1</v>
      </c>
      <c r="F7006" s="262">
        <v>1</v>
      </c>
      <c r="G7006" s="262">
        <v>1</v>
      </c>
      <c r="H7006" s="262">
        <v>1</v>
      </c>
    </row>
    <row r="7007" spans="1:8">
      <c r="A7007" t="s">
        <v>15122</v>
      </c>
      <c r="B7007" t="s">
        <v>15123</v>
      </c>
      <c r="C7007" s="4">
        <v>0</v>
      </c>
      <c r="D7007" t="s">
        <v>15123</v>
      </c>
      <c r="E7007" s="4">
        <v>1</v>
      </c>
      <c r="F7007" s="262">
        <v>1</v>
      </c>
      <c r="G7007" s="262">
        <v>1</v>
      </c>
      <c r="H7007" s="262">
        <v>1</v>
      </c>
    </row>
    <row r="7008" spans="1:8">
      <c r="A7008" t="s">
        <v>15124</v>
      </c>
      <c r="B7008" t="s">
        <v>15125</v>
      </c>
      <c r="C7008" s="4">
        <v>0</v>
      </c>
      <c r="D7008" t="s">
        <v>15125</v>
      </c>
      <c r="E7008" s="4">
        <v>1</v>
      </c>
      <c r="F7008" s="262">
        <v>1</v>
      </c>
      <c r="G7008" s="262">
        <v>1</v>
      </c>
      <c r="H7008" s="262">
        <v>1</v>
      </c>
    </row>
    <row r="7009" spans="1:8">
      <c r="A7009" t="s">
        <v>15126</v>
      </c>
      <c r="B7009" t="s">
        <v>15127</v>
      </c>
      <c r="C7009" s="4">
        <v>0</v>
      </c>
      <c r="D7009" t="s">
        <v>15127</v>
      </c>
      <c r="E7009" s="4">
        <v>1</v>
      </c>
      <c r="F7009" s="262">
        <v>1</v>
      </c>
      <c r="G7009" s="262">
        <v>1</v>
      </c>
      <c r="H7009" s="262">
        <v>1</v>
      </c>
    </row>
    <row r="7010" spans="1:8">
      <c r="A7010" t="s">
        <v>15128</v>
      </c>
      <c r="B7010" t="s">
        <v>15129</v>
      </c>
      <c r="C7010" s="4">
        <v>0</v>
      </c>
      <c r="D7010" t="s">
        <v>15129</v>
      </c>
      <c r="E7010" s="4">
        <v>1</v>
      </c>
      <c r="F7010" s="262">
        <v>1</v>
      </c>
      <c r="G7010" s="262">
        <v>1</v>
      </c>
      <c r="H7010" s="262">
        <v>1</v>
      </c>
    </row>
    <row r="7011" spans="1:8">
      <c r="A7011" t="s">
        <v>15130</v>
      </c>
      <c r="B7011" t="s">
        <v>15131</v>
      </c>
      <c r="C7011" s="4">
        <v>0</v>
      </c>
      <c r="D7011" t="s">
        <v>15131</v>
      </c>
      <c r="E7011" s="4">
        <v>1</v>
      </c>
      <c r="F7011" s="262">
        <v>1</v>
      </c>
      <c r="G7011" s="262">
        <v>1</v>
      </c>
      <c r="H7011" s="262">
        <v>1</v>
      </c>
    </row>
    <row r="7012" spans="1:8">
      <c r="A7012" t="s">
        <v>15132</v>
      </c>
      <c r="B7012" t="s">
        <v>15133</v>
      </c>
      <c r="C7012" s="4">
        <v>0</v>
      </c>
      <c r="D7012" t="s">
        <v>15133</v>
      </c>
      <c r="E7012" s="4">
        <v>1</v>
      </c>
      <c r="F7012" s="262">
        <v>1</v>
      </c>
      <c r="G7012" s="262">
        <v>1</v>
      </c>
      <c r="H7012" s="262">
        <v>1</v>
      </c>
    </row>
    <row r="7013" spans="1:8">
      <c r="A7013" t="s">
        <v>15134</v>
      </c>
      <c r="B7013" t="s">
        <v>15135</v>
      </c>
      <c r="C7013" s="4">
        <v>0</v>
      </c>
      <c r="D7013" t="s">
        <v>15135</v>
      </c>
      <c r="E7013" s="4">
        <v>1</v>
      </c>
      <c r="F7013" s="262">
        <v>1</v>
      </c>
      <c r="G7013" s="262">
        <v>1</v>
      </c>
      <c r="H7013" s="262">
        <v>1</v>
      </c>
    </row>
    <row r="7014" spans="1:8">
      <c r="A7014" t="s">
        <v>15136</v>
      </c>
      <c r="B7014" t="s">
        <v>15137</v>
      </c>
      <c r="C7014" s="4">
        <v>0</v>
      </c>
      <c r="D7014" t="s">
        <v>15137</v>
      </c>
      <c r="E7014" s="4">
        <v>1</v>
      </c>
      <c r="F7014" s="262">
        <v>1</v>
      </c>
      <c r="G7014" s="262">
        <v>1</v>
      </c>
      <c r="H7014" s="262">
        <v>1</v>
      </c>
    </row>
    <row r="7015" spans="1:8">
      <c r="A7015" t="s">
        <v>15138</v>
      </c>
      <c r="B7015" t="s">
        <v>15139</v>
      </c>
      <c r="C7015" s="4">
        <v>0</v>
      </c>
      <c r="D7015" t="s">
        <v>15139</v>
      </c>
      <c r="E7015" s="4">
        <v>1</v>
      </c>
      <c r="F7015" s="262">
        <v>1</v>
      </c>
      <c r="G7015" s="262">
        <v>1</v>
      </c>
      <c r="H7015" s="262">
        <v>1</v>
      </c>
    </row>
    <row r="7016" spans="1:8">
      <c r="A7016" t="s">
        <v>15140</v>
      </c>
      <c r="B7016" t="s">
        <v>15141</v>
      </c>
      <c r="C7016" s="4">
        <v>0</v>
      </c>
      <c r="D7016" t="s">
        <v>15141</v>
      </c>
      <c r="E7016" s="4">
        <v>1</v>
      </c>
      <c r="F7016" s="262">
        <v>1</v>
      </c>
      <c r="G7016" s="262">
        <v>1</v>
      </c>
      <c r="H7016" s="262">
        <v>1</v>
      </c>
    </row>
    <row r="7017" spans="1:8">
      <c r="A7017" t="s">
        <v>15142</v>
      </c>
      <c r="B7017" t="s">
        <v>15143</v>
      </c>
      <c r="C7017" s="4">
        <v>0</v>
      </c>
      <c r="D7017" t="s">
        <v>15143</v>
      </c>
      <c r="E7017" s="4">
        <v>1</v>
      </c>
      <c r="F7017" s="262">
        <v>1</v>
      </c>
      <c r="G7017" s="262">
        <v>1</v>
      </c>
      <c r="H7017" s="262">
        <v>1</v>
      </c>
    </row>
    <row r="7018" spans="1:8">
      <c r="A7018" t="s">
        <v>15144</v>
      </c>
      <c r="B7018" t="s">
        <v>15145</v>
      </c>
      <c r="C7018" s="4">
        <v>0</v>
      </c>
      <c r="D7018" t="s">
        <v>15145</v>
      </c>
      <c r="E7018" s="4">
        <v>1</v>
      </c>
      <c r="F7018" s="262">
        <v>1</v>
      </c>
      <c r="G7018" s="262">
        <v>1</v>
      </c>
      <c r="H7018" s="262">
        <v>1</v>
      </c>
    </row>
    <row r="7019" spans="1:8">
      <c r="A7019" t="s">
        <v>15146</v>
      </c>
      <c r="B7019" t="s">
        <v>15147</v>
      </c>
      <c r="C7019" s="4">
        <v>0</v>
      </c>
      <c r="D7019" t="s">
        <v>15147</v>
      </c>
      <c r="E7019" s="4">
        <v>1</v>
      </c>
      <c r="F7019" s="262">
        <v>1</v>
      </c>
      <c r="G7019" s="262">
        <v>1</v>
      </c>
      <c r="H7019" s="262">
        <v>1</v>
      </c>
    </row>
    <row r="7020" spans="1:8">
      <c r="A7020" t="s">
        <v>15148</v>
      </c>
      <c r="B7020" t="s">
        <v>15149</v>
      </c>
      <c r="C7020" s="4">
        <v>0</v>
      </c>
      <c r="D7020" t="s">
        <v>15149</v>
      </c>
      <c r="E7020" s="4">
        <v>1</v>
      </c>
      <c r="F7020" s="262">
        <v>1</v>
      </c>
      <c r="G7020" s="262">
        <v>1</v>
      </c>
      <c r="H7020" s="262">
        <v>1</v>
      </c>
    </row>
    <row r="7021" spans="1:8">
      <c r="A7021" t="s">
        <v>15150</v>
      </c>
      <c r="B7021" t="s">
        <v>15151</v>
      </c>
      <c r="C7021" s="4">
        <v>0</v>
      </c>
      <c r="D7021" t="s">
        <v>15151</v>
      </c>
      <c r="E7021" s="4">
        <v>1</v>
      </c>
      <c r="F7021" s="262">
        <v>1</v>
      </c>
      <c r="G7021" s="262">
        <v>1</v>
      </c>
      <c r="H7021" s="262">
        <v>1</v>
      </c>
    </row>
    <row r="7022" spans="1:8">
      <c r="A7022" t="s">
        <v>15152</v>
      </c>
      <c r="B7022" t="s">
        <v>15153</v>
      </c>
      <c r="C7022" s="4">
        <v>0</v>
      </c>
      <c r="D7022" t="s">
        <v>15153</v>
      </c>
      <c r="E7022" s="4">
        <v>1</v>
      </c>
      <c r="F7022" s="262">
        <v>1</v>
      </c>
      <c r="G7022" s="262">
        <v>1</v>
      </c>
      <c r="H7022" s="262">
        <v>1</v>
      </c>
    </row>
    <row r="7023" spans="1:8">
      <c r="A7023" t="s">
        <v>15154</v>
      </c>
      <c r="B7023" t="s">
        <v>15155</v>
      </c>
      <c r="C7023" s="4">
        <v>0</v>
      </c>
      <c r="D7023" t="s">
        <v>15155</v>
      </c>
      <c r="E7023" s="4">
        <v>1</v>
      </c>
      <c r="F7023" s="262">
        <v>1</v>
      </c>
      <c r="G7023" s="262">
        <v>1</v>
      </c>
      <c r="H7023" s="262">
        <v>1</v>
      </c>
    </row>
    <row r="7024" spans="1:8">
      <c r="A7024" t="s">
        <v>15156</v>
      </c>
      <c r="B7024" t="s">
        <v>15157</v>
      </c>
      <c r="C7024" s="4">
        <v>0</v>
      </c>
      <c r="D7024" t="s">
        <v>15157</v>
      </c>
      <c r="E7024" s="4">
        <v>1</v>
      </c>
      <c r="F7024" s="262">
        <v>1</v>
      </c>
      <c r="G7024" s="262">
        <v>1</v>
      </c>
      <c r="H7024" s="262">
        <v>1</v>
      </c>
    </row>
    <row r="7025" spans="1:8">
      <c r="A7025" t="s">
        <v>15158</v>
      </c>
      <c r="B7025" t="s">
        <v>15159</v>
      </c>
      <c r="C7025" s="4">
        <v>0</v>
      </c>
      <c r="D7025" t="s">
        <v>15159</v>
      </c>
      <c r="E7025" s="4">
        <v>1</v>
      </c>
      <c r="F7025" s="262">
        <v>1</v>
      </c>
      <c r="G7025" s="262">
        <v>1</v>
      </c>
      <c r="H7025" s="262">
        <v>1</v>
      </c>
    </row>
    <row r="7026" spans="1:8">
      <c r="A7026" t="s">
        <v>15160</v>
      </c>
      <c r="B7026" t="s">
        <v>15161</v>
      </c>
      <c r="C7026" s="4">
        <v>0</v>
      </c>
      <c r="D7026" t="s">
        <v>15161</v>
      </c>
      <c r="E7026" s="4">
        <v>1</v>
      </c>
      <c r="F7026" s="262">
        <v>1</v>
      </c>
      <c r="G7026" s="262">
        <v>1</v>
      </c>
      <c r="H7026" s="262">
        <v>1</v>
      </c>
    </row>
    <row r="7027" spans="1:8">
      <c r="A7027" t="s">
        <v>15162</v>
      </c>
      <c r="B7027" t="s">
        <v>15163</v>
      </c>
      <c r="C7027" s="4">
        <v>0</v>
      </c>
      <c r="D7027" t="s">
        <v>15163</v>
      </c>
      <c r="E7027" s="4">
        <v>1</v>
      </c>
      <c r="F7027" s="262">
        <v>1</v>
      </c>
      <c r="G7027" s="262">
        <v>1</v>
      </c>
      <c r="H7027" s="262">
        <v>1</v>
      </c>
    </row>
    <row r="7028" spans="1:8">
      <c r="A7028" t="s">
        <v>15164</v>
      </c>
      <c r="B7028" t="s">
        <v>15165</v>
      </c>
      <c r="C7028" s="4">
        <v>0</v>
      </c>
      <c r="D7028" t="s">
        <v>15165</v>
      </c>
      <c r="E7028" s="4">
        <v>1</v>
      </c>
      <c r="F7028" s="262">
        <v>1</v>
      </c>
      <c r="G7028" s="262">
        <v>1</v>
      </c>
      <c r="H7028" s="262">
        <v>1</v>
      </c>
    </row>
    <row r="7029" spans="1:8">
      <c r="A7029" t="s">
        <v>15166</v>
      </c>
      <c r="B7029" t="s">
        <v>15167</v>
      </c>
      <c r="C7029" s="4">
        <v>0</v>
      </c>
      <c r="D7029" t="s">
        <v>15167</v>
      </c>
      <c r="E7029" s="4">
        <v>1</v>
      </c>
      <c r="F7029" s="262">
        <v>1</v>
      </c>
      <c r="G7029" s="262">
        <v>1</v>
      </c>
      <c r="H7029" s="262">
        <v>1</v>
      </c>
    </row>
    <row r="7030" spans="1:8">
      <c r="A7030" t="s">
        <v>15168</v>
      </c>
      <c r="B7030" t="s">
        <v>15169</v>
      </c>
      <c r="C7030" s="4">
        <v>0</v>
      </c>
      <c r="D7030" t="s">
        <v>15169</v>
      </c>
      <c r="E7030" s="4">
        <v>1</v>
      </c>
      <c r="F7030" s="262">
        <v>1</v>
      </c>
      <c r="G7030" s="262">
        <v>1</v>
      </c>
      <c r="H7030" s="262">
        <v>1</v>
      </c>
    </row>
    <row r="7031" spans="1:8">
      <c r="A7031" t="s">
        <v>15170</v>
      </c>
      <c r="B7031" t="s">
        <v>15171</v>
      </c>
      <c r="C7031" s="4">
        <v>0</v>
      </c>
      <c r="D7031" t="s">
        <v>15171</v>
      </c>
      <c r="E7031" s="4">
        <v>1</v>
      </c>
      <c r="F7031" s="262">
        <v>1</v>
      </c>
      <c r="G7031" s="262">
        <v>1</v>
      </c>
      <c r="H7031" s="262">
        <v>1</v>
      </c>
    </row>
    <row r="7032" spans="1:8">
      <c r="A7032" t="s">
        <v>15172</v>
      </c>
      <c r="B7032" t="s">
        <v>15173</v>
      </c>
      <c r="C7032" s="4">
        <v>0</v>
      </c>
      <c r="D7032" t="s">
        <v>15173</v>
      </c>
      <c r="E7032" s="4">
        <v>1</v>
      </c>
      <c r="F7032" s="262">
        <v>1</v>
      </c>
      <c r="G7032" s="262">
        <v>1</v>
      </c>
      <c r="H7032" s="262">
        <v>1</v>
      </c>
    </row>
    <row r="7033" spans="1:8">
      <c r="A7033" t="s">
        <v>15174</v>
      </c>
      <c r="B7033" t="s">
        <v>15175</v>
      </c>
      <c r="C7033" s="4">
        <v>0</v>
      </c>
      <c r="D7033" t="s">
        <v>15175</v>
      </c>
      <c r="E7033" s="4">
        <v>1</v>
      </c>
      <c r="F7033" s="262">
        <v>1</v>
      </c>
      <c r="G7033" s="262">
        <v>1</v>
      </c>
      <c r="H7033" s="262">
        <v>1</v>
      </c>
    </row>
    <row r="7034" spans="1:8">
      <c r="A7034" t="s">
        <v>15176</v>
      </c>
      <c r="B7034" t="s">
        <v>15177</v>
      </c>
      <c r="C7034" s="4">
        <v>0</v>
      </c>
      <c r="D7034" t="s">
        <v>15177</v>
      </c>
      <c r="E7034" s="4">
        <v>1</v>
      </c>
      <c r="F7034" s="262">
        <v>1</v>
      </c>
      <c r="G7034" s="262">
        <v>1</v>
      </c>
      <c r="H7034" s="262">
        <v>1</v>
      </c>
    </row>
    <row r="7035" spans="1:8">
      <c r="A7035" t="s">
        <v>15178</v>
      </c>
      <c r="B7035" t="s">
        <v>15179</v>
      </c>
      <c r="C7035" s="4">
        <v>0</v>
      </c>
      <c r="D7035" t="s">
        <v>15179</v>
      </c>
      <c r="E7035" s="4">
        <v>1</v>
      </c>
      <c r="F7035" s="262">
        <v>1</v>
      </c>
      <c r="G7035" s="262">
        <v>1</v>
      </c>
      <c r="H7035" s="262">
        <v>1</v>
      </c>
    </row>
    <row r="7036" spans="1:8">
      <c r="A7036" t="s">
        <v>15180</v>
      </c>
      <c r="B7036" t="s">
        <v>15181</v>
      </c>
      <c r="C7036" s="4">
        <v>0</v>
      </c>
      <c r="D7036" t="s">
        <v>15181</v>
      </c>
      <c r="E7036" s="4">
        <v>1</v>
      </c>
      <c r="F7036" s="262">
        <v>1</v>
      </c>
      <c r="G7036" s="262">
        <v>1</v>
      </c>
      <c r="H7036" s="262">
        <v>1</v>
      </c>
    </row>
    <row r="7037" spans="1:8">
      <c r="A7037" t="s">
        <v>15182</v>
      </c>
      <c r="B7037" t="s">
        <v>15183</v>
      </c>
      <c r="C7037" s="4">
        <v>0</v>
      </c>
      <c r="D7037" t="s">
        <v>15183</v>
      </c>
      <c r="E7037" s="4">
        <v>1</v>
      </c>
      <c r="F7037" s="262">
        <v>1</v>
      </c>
      <c r="G7037" s="262">
        <v>1</v>
      </c>
      <c r="H7037" s="262">
        <v>1</v>
      </c>
    </row>
    <row r="7038" spans="1:8">
      <c r="A7038" t="s">
        <v>15184</v>
      </c>
      <c r="B7038" t="s">
        <v>15185</v>
      </c>
      <c r="C7038" s="4">
        <v>0</v>
      </c>
      <c r="D7038" t="s">
        <v>15185</v>
      </c>
      <c r="E7038" s="4">
        <v>1</v>
      </c>
      <c r="F7038" s="262">
        <v>1</v>
      </c>
      <c r="G7038" s="262">
        <v>1</v>
      </c>
      <c r="H7038" s="262">
        <v>1</v>
      </c>
    </row>
    <row r="7039" spans="1:8">
      <c r="A7039" t="s">
        <v>15186</v>
      </c>
      <c r="B7039" t="s">
        <v>15187</v>
      </c>
      <c r="C7039" s="4">
        <v>0</v>
      </c>
      <c r="D7039" t="s">
        <v>15187</v>
      </c>
      <c r="E7039" s="4">
        <v>1</v>
      </c>
      <c r="F7039" s="262">
        <v>1</v>
      </c>
      <c r="G7039" s="262">
        <v>1</v>
      </c>
      <c r="H7039" s="262">
        <v>1</v>
      </c>
    </row>
    <row r="7040" spans="1:8">
      <c r="A7040" t="s">
        <v>15188</v>
      </c>
      <c r="B7040" t="s">
        <v>15189</v>
      </c>
      <c r="C7040" s="4">
        <v>0</v>
      </c>
      <c r="D7040" t="s">
        <v>15189</v>
      </c>
      <c r="E7040" s="4">
        <v>1</v>
      </c>
      <c r="F7040" s="262">
        <v>1</v>
      </c>
      <c r="G7040" s="262">
        <v>1</v>
      </c>
      <c r="H7040" s="262">
        <v>1</v>
      </c>
    </row>
    <row r="7041" spans="1:8">
      <c r="A7041" t="s">
        <v>15190</v>
      </c>
      <c r="B7041" t="s">
        <v>15191</v>
      </c>
      <c r="C7041" s="4">
        <v>0</v>
      </c>
      <c r="D7041" t="s">
        <v>15191</v>
      </c>
      <c r="E7041" s="4">
        <v>1</v>
      </c>
      <c r="F7041" s="262">
        <v>1</v>
      </c>
      <c r="G7041" s="262">
        <v>1</v>
      </c>
      <c r="H7041" s="262">
        <v>1</v>
      </c>
    </row>
    <row r="7042" spans="1:8">
      <c r="A7042" t="s">
        <v>15192</v>
      </c>
      <c r="B7042" t="s">
        <v>15193</v>
      </c>
      <c r="C7042" s="4">
        <v>0</v>
      </c>
      <c r="D7042" t="s">
        <v>15193</v>
      </c>
      <c r="E7042" s="4">
        <v>1</v>
      </c>
      <c r="F7042" s="262">
        <v>1</v>
      </c>
      <c r="G7042" s="262">
        <v>1</v>
      </c>
      <c r="H7042" s="262">
        <v>1</v>
      </c>
    </row>
    <row r="7043" spans="1:8">
      <c r="A7043" t="s">
        <v>15194</v>
      </c>
      <c r="B7043" t="s">
        <v>15195</v>
      </c>
      <c r="C7043" s="4">
        <v>1</v>
      </c>
      <c r="D7043" t="s">
        <v>15196</v>
      </c>
      <c r="E7043" s="4">
        <v>1</v>
      </c>
      <c r="F7043" s="262">
        <v>1</v>
      </c>
      <c r="G7043" s="262">
        <v>1</v>
      </c>
      <c r="H7043" s="262">
        <v>1</v>
      </c>
    </row>
    <row r="7044" spans="1:8">
      <c r="A7044" t="s">
        <v>15197</v>
      </c>
      <c r="B7044" t="s">
        <v>15198</v>
      </c>
      <c r="C7044" s="4">
        <v>1</v>
      </c>
      <c r="D7044" t="s">
        <v>15199</v>
      </c>
      <c r="E7044" s="4">
        <v>1</v>
      </c>
      <c r="F7044" s="262">
        <v>1</v>
      </c>
      <c r="G7044" s="262">
        <v>1</v>
      </c>
      <c r="H7044" s="262">
        <v>1</v>
      </c>
    </row>
    <row r="7045" spans="1:8">
      <c r="A7045" t="s">
        <v>15200</v>
      </c>
      <c r="B7045" t="s">
        <v>15201</v>
      </c>
      <c r="C7045" s="4">
        <v>0</v>
      </c>
      <c r="D7045" t="s">
        <v>15201</v>
      </c>
      <c r="E7045" s="4">
        <v>1</v>
      </c>
      <c r="F7045" s="262">
        <v>1</v>
      </c>
      <c r="G7045" s="262">
        <v>1</v>
      </c>
      <c r="H7045" s="262">
        <v>1</v>
      </c>
    </row>
    <row r="7046" spans="1:8">
      <c r="A7046" t="s">
        <v>15202</v>
      </c>
      <c r="B7046" t="s">
        <v>15203</v>
      </c>
      <c r="C7046" s="4">
        <v>1</v>
      </c>
      <c r="D7046" t="s">
        <v>15204</v>
      </c>
      <c r="E7046" s="4">
        <v>1</v>
      </c>
      <c r="F7046" s="262">
        <v>1</v>
      </c>
      <c r="G7046" s="262">
        <v>1</v>
      </c>
      <c r="H7046" s="262">
        <v>1</v>
      </c>
    </row>
    <row r="7047" spans="1:8">
      <c r="A7047" t="s">
        <v>15205</v>
      </c>
      <c r="B7047" s="263" t="s">
        <v>15206</v>
      </c>
      <c r="C7047" s="4">
        <v>1</v>
      </c>
      <c r="D7047" s="263" t="s">
        <v>15206</v>
      </c>
      <c r="E7047" s="4">
        <v>1</v>
      </c>
      <c r="F7047" s="262">
        <v>1</v>
      </c>
      <c r="G7047" s="262">
        <v>1</v>
      </c>
      <c r="H7047" s="262">
        <v>1</v>
      </c>
    </row>
    <row r="7048" spans="1:8">
      <c r="A7048" t="s">
        <v>15207</v>
      </c>
      <c r="B7048" t="s">
        <v>15208</v>
      </c>
      <c r="C7048" s="4">
        <v>1</v>
      </c>
      <c r="D7048" t="s">
        <v>15209</v>
      </c>
      <c r="E7048" s="4">
        <v>1</v>
      </c>
      <c r="F7048" s="262">
        <v>1</v>
      </c>
      <c r="G7048" s="262">
        <v>1</v>
      </c>
      <c r="H7048" s="262">
        <v>1</v>
      </c>
    </row>
    <row r="7049" spans="1:8">
      <c r="A7049" t="s">
        <v>15210</v>
      </c>
      <c r="B7049" t="s">
        <v>15211</v>
      </c>
      <c r="C7049" s="4">
        <v>0</v>
      </c>
      <c r="D7049" t="s">
        <v>15211</v>
      </c>
      <c r="E7049" s="4">
        <v>1</v>
      </c>
      <c r="F7049" s="262">
        <v>1</v>
      </c>
      <c r="G7049" s="262">
        <v>1</v>
      </c>
      <c r="H7049" s="262">
        <v>1</v>
      </c>
    </row>
    <row r="7050" spans="1:8">
      <c r="A7050" t="s">
        <v>15212</v>
      </c>
      <c r="B7050" t="s">
        <v>15213</v>
      </c>
      <c r="C7050" s="4">
        <v>1</v>
      </c>
      <c r="D7050" t="s">
        <v>15214</v>
      </c>
      <c r="E7050" s="4">
        <v>1</v>
      </c>
      <c r="F7050" s="262">
        <v>1</v>
      </c>
      <c r="G7050" s="262">
        <v>1</v>
      </c>
      <c r="H7050" s="262">
        <v>1</v>
      </c>
    </row>
    <row r="7051" spans="1:8">
      <c r="A7051" t="s">
        <v>15215</v>
      </c>
      <c r="B7051" t="s">
        <v>15216</v>
      </c>
      <c r="C7051" s="4">
        <v>1</v>
      </c>
      <c r="D7051" t="s">
        <v>15217</v>
      </c>
      <c r="E7051" s="4">
        <v>1</v>
      </c>
      <c r="F7051" s="262">
        <v>1</v>
      </c>
      <c r="G7051" s="262">
        <v>1</v>
      </c>
      <c r="H7051" s="262">
        <v>1</v>
      </c>
    </row>
    <row r="7052" spans="1:8">
      <c r="A7052" t="s">
        <v>15218</v>
      </c>
      <c r="B7052" t="s">
        <v>15219</v>
      </c>
      <c r="C7052" s="4">
        <v>1</v>
      </c>
      <c r="D7052" t="s">
        <v>15220</v>
      </c>
      <c r="E7052" s="4">
        <v>1</v>
      </c>
      <c r="F7052" s="262">
        <v>1</v>
      </c>
      <c r="G7052" s="262">
        <v>1</v>
      </c>
      <c r="H7052" s="262">
        <v>1</v>
      </c>
    </row>
    <row r="7053" spans="1:8">
      <c r="A7053" t="s">
        <v>15221</v>
      </c>
      <c r="B7053" t="s">
        <v>15222</v>
      </c>
      <c r="C7053" s="4">
        <v>1</v>
      </c>
      <c r="D7053" t="s">
        <v>15223</v>
      </c>
      <c r="E7053" s="4">
        <v>1</v>
      </c>
      <c r="F7053" s="262">
        <v>1</v>
      </c>
      <c r="G7053" s="262">
        <v>1</v>
      </c>
      <c r="H7053" s="262">
        <v>1</v>
      </c>
    </row>
    <row r="7054" spans="1:8">
      <c r="A7054" t="s">
        <v>15224</v>
      </c>
      <c r="B7054" t="s">
        <v>15225</v>
      </c>
      <c r="C7054" s="4">
        <v>1</v>
      </c>
      <c r="D7054" t="s">
        <v>15226</v>
      </c>
      <c r="E7054" s="4">
        <v>1</v>
      </c>
      <c r="F7054" s="262">
        <v>1</v>
      </c>
      <c r="G7054" s="262">
        <v>1</v>
      </c>
      <c r="H7054" s="262">
        <v>1</v>
      </c>
    </row>
    <row r="7055" spans="1:8">
      <c r="A7055" t="s">
        <v>15227</v>
      </c>
      <c r="B7055" t="s">
        <v>15228</v>
      </c>
      <c r="C7055" s="4">
        <v>1</v>
      </c>
      <c r="D7055" t="s">
        <v>15229</v>
      </c>
      <c r="E7055" s="4">
        <v>1</v>
      </c>
      <c r="F7055" s="262">
        <v>1</v>
      </c>
      <c r="G7055" s="262">
        <v>1</v>
      </c>
      <c r="H7055" s="262">
        <v>1</v>
      </c>
    </row>
    <row r="7056" spans="1:8">
      <c r="A7056" t="s">
        <v>15230</v>
      </c>
      <c r="B7056" t="s">
        <v>15231</v>
      </c>
      <c r="C7056" s="4">
        <v>1</v>
      </c>
      <c r="D7056" t="s">
        <v>15232</v>
      </c>
      <c r="E7056" s="4">
        <v>1</v>
      </c>
      <c r="F7056" s="262">
        <v>1</v>
      </c>
      <c r="G7056" s="262">
        <v>1</v>
      </c>
      <c r="H7056" s="262">
        <v>1</v>
      </c>
    </row>
    <row r="7057" spans="1:8">
      <c r="A7057" t="s">
        <v>15233</v>
      </c>
      <c r="B7057" t="s">
        <v>15234</v>
      </c>
      <c r="C7057" s="4">
        <v>1</v>
      </c>
      <c r="D7057" t="s">
        <v>15235</v>
      </c>
      <c r="E7057" s="4">
        <v>1</v>
      </c>
      <c r="F7057" s="262">
        <v>1</v>
      </c>
      <c r="G7057" s="262">
        <v>1</v>
      </c>
      <c r="H7057" s="262">
        <v>1</v>
      </c>
    </row>
    <row r="7058" spans="1:8">
      <c r="A7058" t="s">
        <v>15236</v>
      </c>
      <c r="B7058" t="s">
        <v>15237</v>
      </c>
      <c r="C7058" s="4">
        <v>1</v>
      </c>
      <c r="D7058" t="s">
        <v>15238</v>
      </c>
      <c r="E7058" s="4">
        <v>1</v>
      </c>
      <c r="F7058" s="262">
        <v>1</v>
      </c>
      <c r="G7058" s="262">
        <v>1</v>
      </c>
      <c r="H7058" s="262">
        <v>1</v>
      </c>
    </row>
    <row r="7059" spans="1:8">
      <c r="A7059" t="s">
        <v>15239</v>
      </c>
      <c r="B7059" t="s">
        <v>15240</v>
      </c>
      <c r="C7059" s="4">
        <v>1</v>
      </c>
      <c r="D7059" t="s">
        <v>15241</v>
      </c>
      <c r="E7059" s="4">
        <v>1</v>
      </c>
      <c r="F7059" s="262">
        <v>1</v>
      </c>
      <c r="G7059" s="262">
        <v>1</v>
      </c>
      <c r="H7059" s="262">
        <v>1</v>
      </c>
    </row>
    <row r="7060" spans="1:8">
      <c r="A7060" t="s">
        <v>15242</v>
      </c>
      <c r="B7060" t="s">
        <v>15243</v>
      </c>
      <c r="C7060" s="4">
        <v>1</v>
      </c>
      <c r="D7060" t="s">
        <v>15244</v>
      </c>
      <c r="E7060" s="4">
        <v>1</v>
      </c>
      <c r="F7060" s="262">
        <v>1</v>
      </c>
      <c r="G7060" s="262">
        <v>1</v>
      </c>
      <c r="H7060" s="262">
        <v>1</v>
      </c>
    </row>
    <row r="7061" spans="1:8">
      <c r="A7061" t="s">
        <v>15245</v>
      </c>
      <c r="B7061" t="s">
        <v>15246</v>
      </c>
      <c r="C7061" s="4">
        <v>1</v>
      </c>
      <c r="D7061" t="s">
        <v>15247</v>
      </c>
      <c r="E7061" s="4">
        <v>1</v>
      </c>
      <c r="F7061" s="262">
        <v>1</v>
      </c>
      <c r="G7061" s="262">
        <v>1</v>
      </c>
      <c r="H7061" s="262">
        <v>1</v>
      </c>
    </row>
    <row r="7062" spans="1:8">
      <c r="A7062" t="s">
        <v>15248</v>
      </c>
      <c r="B7062" t="s">
        <v>15249</v>
      </c>
      <c r="C7062" s="4">
        <v>1</v>
      </c>
      <c r="D7062" t="s">
        <v>15250</v>
      </c>
      <c r="E7062" s="4">
        <v>1</v>
      </c>
      <c r="F7062" s="262">
        <v>1</v>
      </c>
      <c r="G7062" s="262">
        <v>1</v>
      </c>
      <c r="H7062" s="262">
        <v>1</v>
      </c>
    </row>
    <row r="7063" spans="1:8">
      <c r="A7063" t="s">
        <v>15251</v>
      </c>
      <c r="B7063" t="s">
        <v>15252</v>
      </c>
      <c r="C7063" s="4">
        <v>1</v>
      </c>
      <c r="D7063" t="s">
        <v>15253</v>
      </c>
      <c r="E7063" s="4">
        <v>1</v>
      </c>
      <c r="F7063" s="262">
        <v>1</v>
      </c>
      <c r="G7063" s="262">
        <v>1</v>
      </c>
      <c r="H7063" s="262">
        <v>1</v>
      </c>
    </row>
    <row r="7064" spans="1:8">
      <c r="A7064" t="s">
        <v>15254</v>
      </c>
      <c r="B7064" t="s">
        <v>15255</v>
      </c>
      <c r="C7064" s="4">
        <v>1</v>
      </c>
      <c r="D7064" t="s">
        <v>15256</v>
      </c>
      <c r="E7064" s="4">
        <v>1</v>
      </c>
      <c r="F7064" s="262">
        <v>1</v>
      </c>
      <c r="G7064" s="262">
        <v>1</v>
      </c>
      <c r="H7064" s="262">
        <v>1</v>
      </c>
    </row>
    <row r="7065" spans="1:8">
      <c r="A7065" t="s">
        <v>15257</v>
      </c>
      <c r="B7065" t="s">
        <v>15258</v>
      </c>
      <c r="C7065" s="4">
        <v>1</v>
      </c>
      <c r="D7065" t="s">
        <v>15259</v>
      </c>
      <c r="E7065" s="4">
        <v>1</v>
      </c>
      <c r="F7065" s="262">
        <v>1</v>
      </c>
      <c r="G7065" s="262">
        <v>1</v>
      </c>
      <c r="H7065" s="262">
        <v>1</v>
      </c>
    </row>
    <row r="7066" spans="1:8">
      <c r="A7066" t="s">
        <v>15260</v>
      </c>
      <c r="B7066" t="s">
        <v>15261</v>
      </c>
      <c r="C7066" s="4">
        <v>1</v>
      </c>
      <c r="D7066" t="s">
        <v>15262</v>
      </c>
      <c r="E7066" s="4">
        <v>1</v>
      </c>
      <c r="F7066" s="262">
        <v>1</v>
      </c>
      <c r="G7066" s="262">
        <v>1</v>
      </c>
      <c r="H7066" s="262">
        <v>1</v>
      </c>
    </row>
    <row r="7067" spans="1:8">
      <c r="A7067" t="s">
        <v>15263</v>
      </c>
      <c r="B7067" t="s">
        <v>15264</v>
      </c>
      <c r="C7067" s="4">
        <v>1</v>
      </c>
      <c r="D7067" t="s">
        <v>15265</v>
      </c>
      <c r="E7067" s="4">
        <v>1</v>
      </c>
      <c r="F7067" s="262">
        <v>1</v>
      </c>
      <c r="G7067" s="262">
        <v>1</v>
      </c>
      <c r="H7067" s="262">
        <v>1</v>
      </c>
    </row>
    <row r="7068" spans="1:8">
      <c r="A7068" t="s">
        <v>15266</v>
      </c>
      <c r="B7068" t="s">
        <v>15267</v>
      </c>
      <c r="C7068" s="4">
        <v>1</v>
      </c>
      <c r="D7068" t="s">
        <v>15268</v>
      </c>
      <c r="E7068" s="4">
        <v>1</v>
      </c>
      <c r="F7068" s="262">
        <v>1</v>
      </c>
      <c r="G7068" s="262">
        <v>1</v>
      </c>
      <c r="H7068" s="262">
        <v>1</v>
      </c>
    </row>
    <row r="7069" spans="1:8">
      <c r="A7069" t="s">
        <v>15269</v>
      </c>
      <c r="B7069" t="s">
        <v>15270</v>
      </c>
      <c r="C7069" s="4">
        <v>1</v>
      </c>
      <c r="D7069" t="s">
        <v>15271</v>
      </c>
      <c r="E7069" s="4">
        <v>1</v>
      </c>
      <c r="F7069" s="262">
        <v>1</v>
      </c>
      <c r="G7069" s="262">
        <v>1</v>
      </c>
      <c r="H7069" s="262">
        <v>1</v>
      </c>
    </row>
    <row r="7070" spans="1:8">
      <c r="A7070" t="s">
        <v>15272</v>
      </c>
      <c r="B7070" t="s">
        <v>15273</v>
      </c>
      <c r="C7070" s="4">
        <v>1</v>
      </c>
      <c r="D7070" t="s">
        <v>15274</v>
      </c>
      <c r="E7070" s="4">
        <v>1</v>
      </c>
      <c r="F7070" s="262">
        <v>1</v>
      </c>
      <c r="G7070" s="262">
        <v>1</v>
      </c>
      <c r="H7070" s="262">
        <v>1</v>
      </c>
    </row>
    <row r="7071" spans="1:8">
      <c r="A7071" t="s">
        <v>15275</v>
      </c>
      <c r="B7071" t="s">
        <v>15276</v>
      </c>
      <c r="C7071" s="4">
        <v>1</v>
      </c>
      <c r="D7071" t="s">
        <v>15277</v>
      </c>
      <c r="E7071" s="4">
        <v>1</v>
      </c>
      <c r="F7071" s="262">
        <v>1</v>
      </c>
      <c r="G7071" s="262">
        <v>1</v>
      </c>
      <c r="H7071" s="262">
        <v>1</v>
      </c>
    </row>
    <row r="7072" spans="1:8">
      <c r="A7072" t="s">
        <v>15278</v>
      </c>
      <c r="B7072" t="s">
        <v>15279</v>
      </c>
      <c r="C7072" s="4">
        <v>1</v>
      </c>
      <c r="D7072" t="s">
        <v>15280</v>
      </c>
      <c r="E7072" s="4">
        <v>1</v>
      </c>
      <c r="F7072" s="262">
        <v>1</v>
      </c>
      <c r="G7072" s="262">
        <v>1</v>
      </c>
      <c r="H7072" s="262">
        <v>1</v>
      </c>
    </row>
    <row r="7073" spans="1:8">
      <c r="A7073" t="s">
        <v>15281</v>
      </c>
      <c r="B7073" t="s">
        <v>15282</v>
      </c>
      <c r="C7073" s="4">
        <v>1</v>
      </c>
      <c r="D7073" t="s">
        <v>15283</v>
      </c>
      <c r="E7073" s="4">
        <v>1</v>
      </c>
      <c r="F7073" s="262">
        <v>1</v>
      </c>
      <c r="G7073" s="262">
        <v>1</v>
      </c>
      <c r="H7073" s="262">
        <v>1</v>
      </c>
    </row>
    <row r="7074" spans="1:8">
      <c r="A7074" t="s">
        <v>15284</v>
      </c>
      <c r="B7074" t="s">
        <v>15285</v>
      </c>
      <c r="C7074" s="4">
        <v>1</v>
      </c>
      <c r="D7074" t="s">
        <v>15286</v>
      </c>
      <c r="E7074" s="4">
        <v>1</v>
      </c>
      <c r="F7074" s="262">
        <v>1</v>
      </c>
      <c r="G7074" s="262">
        <v>1</v>
      </c>
      <c r="H7074" s="262">
        <v>1</v>
      </c>
    </row>
    <row r="7075" spans="1:8">
      <c r="A7075" t="s">
        <v>15287</v>
      </c>
      <c r="B7075" t="s">
        <v>15288</v>
      </c>
      <c r="C7075" s="4">
        <v>1</v>
      </c>
      <c r="D7075" t="s">
        <v>15289</v>
      </c>
      <c r="E7075" s="4">
        <v>1</v>
      </c>
      <c r="F7075" s="262">
        <v>1</v>
      </c>
      <c r="G7075" s="262">
        <v>1</v>
      </c>
      <c r="H7075" s="262">
        <v>1</v>
      </c>
    </row>
    <row r="7076" spans="1:8">
      <c r="A7076" t="s">
        <v>15290</v>
      </c>
      <c r="B7076" t="s">
        <v>15291</v>
      </c>
      <c r="C7076" s="4">
        <v>0</v>
      </c>
      <c r="D7076" t="s">
        <v>15291</v>
      </c>
      <c r="E7076" s="4">
        <v>1</v>
      </c>
      <c r="F7076" s="262">
        <v>1</v>
      </c>
      <c r="G7076" s="262">
        <v>1</v>
      </c>
      <c r="H7076" s="262">
        <v>1</v>
      </c>
    </row>
    <row r="7077" spans="1:8">
      <c r="A7077" t="s">
        <v>15292</v>
      </c>
      <c r="B7077" t="s">
        <v>15293</v>
      </c>
      <c r="C7077" s="4">
        <v>0</v>
      </c>
      <c r="D7077" t="s">
        <v>15293</v>
      </c>
      <c r="E7077" s="4">
        <v>1</v>
      </c>
      <c r="F7077" s="262">
        <v>1</v>
      </c>
      <c r="G7077" s="262">
        <v>1</v>
      </c>
      <c r="H7077" s="262">
        <v>1</v>
      </c>
    </row>
    <row r="7078" spans="1:8">
      <c r="A7078" t="s">
        <v>15294</v>
      </c>
      <c r="B7078" t="s">
        <v>15295</v>
      </c>
      <c r="C7078" s="4">
        <v>0</v>
      </c>
      <c r="D7078" t="s">
        <v>15295</v>
      </c>
      <c r="E7078" s="4">
        <v>1</v>
      </c>
      <c r="F7078" s="262">
        <v>1</v>
      </c>
      <c r="G7078" s="262">
        <v>1</v>
      </c>
      <c r="H7078" s="262">
        <v>1</v>
      </c>
    </row>
    <row r="7079" spans="1:8">
      <c r="A7079" t="s">
        <v>15296</v>
      </c>
      <c r="B7079" t="s">
        <v>15297</v>
      </c>
      <c r="C7079" s="4">
        <v>0</v>
      </c>
      <c r="D7079" t="s">
        <v>15297</v>
      </c>
      <c r="E7079" s="4">
        <v>1</v>
      </c>
      <c r="F7079" s="262">
        <v>1</v>
      </c>
      <c r="G7079" s="262">
        <v>1</v>
      </c>
      <c r="H7079" s="262">
        <v>1</v>
      </c>
    </row>
    <row r="7080" spans="1:8">
      <c r="A7080" t="s">
        <v>15298</v>
      </c>
      <c r="B7080" t="s">
        <v>15299</v>
      </c>
      <c r="C7080" s="4">
        <v>0</v>
      </c>
      <c r="D7080" t="s">
        <v>15299</v>
      </c>
      <c r="E7080" s="4">
        <v>1</v>
      </c>
      <c r="F7080" s="262">
        <v>1</v>
      </c>
      <c r="G7080" s="262">
        <v>1</v>
      </c>
      <c r="H7080" s="262">
        <v>1</v>
      </c>
    </row>
    <row r="7081" spans="1:8">
      <c r="A7081" t="s">
        <v>15300</v>
      </c>
      <c r="B7081" t="s">
        <v>15301</v>
      </c>
      <c r="C7081" s="4">
        <v>0</v>
      </c>
      <c r="D7081" t="s">
        <v>15301</v>
      </c>
      <c r="E7081" s="4">
        <v>1</v>
      </c>
      <c r="F7081" s="262">
        <v>1</v>
      </c>
      <c r="G7081" s="262">
        <v>1</v>
      </c>
      <c r="H7081" s="262">
        <v>1</v>
      </c>
    </row>
    <row r="7082" spans="1:8">
      <c r="A7082" t="s">
        <v>15302</v>
      </c>
      <c r="B7082" t="s">
        <v>15303</v>
      </c>
      <c r="C7082" s="4">
        <v>0</v>
      </c>
      <c r="D7082" t="s">
        <v>15303</v>
      </c>
      <c r="E7082" s="4">
        <v>1</v>
      </c>
      <c r="F7082" s="262">
        <v>1</v>
      </c>
      <c r="G7082" s="262">
        <v>0</v>
      </c>
      <c r="H7082" s="262">
        <v>1</v>
      </c>
    </row>
    <row r="7083" spans="1:8">
      <c r="A7083" t="s">
        <v>15304</v>
      </c>
      <c r="B7083" t="s">
        <v>15305</v>
      </c>
      <c r="C7083" s="4">
        <v>0</v>
      </c>
      <c r="D7083" t="s">
        <v>15305</v>
      </c>
      <c r="E7083" s="4">
        <v>1</v>
      </c>
      <c r="F7083" s="262">
        <v>1</v>
      </c>
      <c r="G7083" s="262">
        <v>1</v>
      </c>
      <c r="H7083" s="262">
        <v>1</v>
      </c>
    </row>
    <row r="7084" spans="1:8">
      <c r="A7084" t="s">
        <v>15306</v>
      </c>
      <c r="B7084" t="s">
        <v>15307</v>
      </c>
      <c r="C7084" s="4">
        <v>0</v>
      </c>
      <c r="D7084" t="s">
        <v>15307</v>
      </c>
      <c r="E7084" s="4">
        <v>1</v>
      </c>
      <c r="F7084" s="262">
        <v>1</v>
      </c>
      <c r="G7084" s="262">
        <v>1</v>
      </c>
      <c r="H7084" s="262">
        <v>1</v>
      </c>
    </row>
    <row r="7085" spans="1:8">
      <c r="A7085" t="s">
        <v>15308</v>
      </c>
      <c r="B7085" t="s">
        <v>15309</v>
      </c>
      <c r="C7085" s="4">
        <v>0</v>
      </c>
      <c r="D7085" t="s">
        <v>15309</v>
      </c>
      <c r="E7085" s="4">
        <v>1</v>
      </c>
      <c r="F7085" s="262">
        <v>1</v>
      </c>
      <c r="G7085" s="262">
        <v>1</v>
      </c>
      <c r="H7085" s="262">
        <v>1</v>
      </c>
    </row>
    <row r="7086" spans="1:8">
      <c r="A7086" t="s">
        <v>15310</v>
      </c>
      <c r="B7086" t="s">
        <v>15311</v>
      </c>
      <c r="C7086" s="4">
        <v>0</v>
      </c>
      <c r="D7086" t="s">
        <v>15311</v>
      </c>
      <c r="E7086" s="4">
        <v>1</v>
      </c>
      <c r="F7086" s="262">
        <v>1</v>
      </c>
      <c r="G7086" s="262">
        <v>1</v>
      </c>
      <c r="H7086" s="262">
        <v>1</v>
      </c>
    </row>
    <row r="7087" spans="1:8">
      <c r="A7087" t="s">
        <v>15312</v>
      </c>
      <c r="B7087" t="s">
        <v>15313</v>
      </c>
      <c r="C7087" s="4">
        <v>0</v>
      </c>
      <c r="D7087" t="s">
        <v>15313</v>
      </c>
      <c r="E7087" s="4">
        <v>1</v>
      </c>
      <c r="F7087" s="262">
        <v>1</v>
      </c>
      <c r="G7087" s="262">
        <v>1</v>
      </c>
      <c r="H7087" s="262">
        <v>1</v>
      </c>
    </row>
    <row r="7088" spans="1:8">
      <c r="A7088" t="s">
        <v>15314</v>
      </c>
      <c r="B7088" t="s">
        <v>15315</v>
      </c>
      <c r="C7088" s="4">
        <v>0</v>
      </c>
      <c r="D7088" t="s">
        <v>15315</v>
      </c>
      <c r="E7088" s="4">
        <v>1</v>
      </c>
      <c r="F7088" s="262">
        <v>1</v>
      </c>
      <c r="G7088" s="262">
        <v>1</v>
      </c>
      <c r="H7088" s="262">
        <v>1</v>
      </c>
    </row>
    <row r="7089" spans="1:8">
      <c r="A7089" t="s">
        <v>15316</v>
      </c>
      <c r="B7089" t="s">
        <v>15317</v>
      </c>
      <c r="C7089" s="4">
        <v>0</v>
      </c>
      <c r="D7089" t="s">
        <v>15317</v>
      </c>
      <c r="E7089" s="4">
        <v>1</v>
      </c>
      <c r="F7089" s="262">
        <v>1</v>
      </c>
      <c r="G7089" s="262">
        <v>1</v>
      </c>
      <c r="H7089" s="262">
        <v>1</v>
      </c>
    </row>
    <row r="7090" spans="1:8">
      <c r="A7090" t="s">
        <v>15318</v>
      </c>
      <c r="B7090" t="s">
        <v>15319</v>
      </c>
      <c r="C7090" s="4">
        <v>0</v>
      </c>
      <c r="D7090" t="s">
        <v>15319</v>
      </c>
      <c r="E7090" s="4">
        <v>1</v>
      </c>
      <c r="F7090" s="262">
        <v>1</v>
      </c>
      <c r="G7090" s="262">
        <v>1</v>
      </c>
      <c r="H7090" s="262">
        <v>1</v>
      </c>
    </row>
    <row r="7091" spans="1:8">
      <c r="A7091" t="s">
        <v>15320</v>
      </c>
      <c r="B7091" t="s">
        <v>15321</v>
      </c>
      <c r="C7091" s="4">
        <v>0</v>
      </c>
      <c r="D7091" t="s">
        <v>15321</v>
      </c>
      <c r="E7091" s="4">
        <v>1</v>
      </c>
      <c r="F7091" s="262">
        <v>1</v>
      </c>
      <c r="G7091" s="262">
        <v>1</v>
      </c>
      <c r="H7091" s="262">
        <v>1</v>
      </c>
    </row>
    <row r="7092" spans="1:8">
      <c r="A7092" t="s">
        <v>15322</v>
      </c>
      <c r="B7092" t="s">
        <v>15323</v>
      </c>
      <c r="C7092" s="4">
        <v>0</v>
      </c>
      <c r="D7092" t="s">
        <v>15323</v>
      </c>
      <c r="E7092" s="4">
        <v>1</v>
      </c>
      <c r="F7092" s="262">
        <v>1</v>
      </c>
      <c r="G7092" s="262">
        <v>1</v>
      </c>
      <c r="H7092" s="262">
        <v>1</v>
      </c>
    </row>
    <row r="7093" spans="1:8">
      <c r="A7093" t="s">
        <v>15324</v>
      </c>
      <c r="B7093" t="s">
        <v>15325</v>
      </c>
      <c r="C7093" s="4">
        <v>0</v>
      </c>
      <c r="D7093" t="s">
        <v>15325</v>
      </c>
      <c r="E7093" s="4">
        <v>1</v>
      </c>
      <c r="F7093" s="262">
        <v>1</v>
      </c>
      <c r="G7093" s="262">
        <v>1</v>
      </c>
      <c r="H7093" s="262">
        <v>1</v>
      </c>
    </row>
    <row r="7094" spans="1:8">
      <c r="A7094" t="s">
        <v>15326</v>
      </c>
      <c r="B7094" t="s">
        <v>15327</v>
      </c>
      <c r="C7094" s="4">
        <v>0</v>
      </c>
      <c r="D7094" t="s">
        <v>15327</v>
      </c>
      <c r="E7094" s="4">
        <v>1</v>
      </c>
      <c r="F7094" s="262">
        <v>1</v>
      </c>
      <c r="G7094" s="262">
        <v>1</v>
      </c>
      <c r="H7094" s="262">
        <v>1</v>
      </c>
    </row>
    <row r="7095" spans="1:8">
      <c r="A7095" t="s">
        <v>15328</v>
      </c>
      <c r="B7095" t="s">
        <v>15329</v>
      </c>
      <c r="C7095" s="4">
        <v>0</v>
      </c>
      <c r="D7095" t="s">
        <v>15329</v>
      </c>
      <c r="E7095" s="4">
        <v>1</v>
      </c>
      <c r="F7095" s="262">
        <v>1</v>
      </c>
      <c r="G7095" s="262">
        <v>1</v>
      </c>
      <c r="H7095" s="262">
        <v>1</v>
      </c>
    </row>
    <row r="7096" spans="1:8">
      <c r="A7096" t="s">
        <v>15330</v>
      </c>
      <c r="B7096" t="s">
        <v>15331</v>
      </c>
      <c r="C7096" s="4">
        <v>0</v>
      </c>
      <c r="D7096" t="s">
        <v>15331</v>
      </c>
      <c r="E7096" s="4">
        <v>1</v>
      </c>
      <c r="F7096" s="262">
        <v>1</v>
      </c>
      <c r="G7096" s="262">
        <v>1</v>
      </c>
      <c r="H7096" s="262">
        <v>1</v>
      </c>
    </row>
    <row r="7097" spans="1:8">
      <c r="A7097" t="s">
        <v>15332</v>
      </c>
      <c r="B7097" t="s">
        <v>15333</v>
      </c>
      <c r="C7097" s="4">
        <v>0</v>
      </c>
      <c r="D7097" t="s">
        <v>15333</v>
      </c>
      <c r="E7097" s="4">
        <v>1</v>
      </c>
      <c r="F7097" s="262">
        <v>1</v>
      </c>
      <c r="G7097" s="262">
        <v>1</v>
      </c>
      <c r="H7097" s="262">
        <v>1</v>
      </c>
    </row>
    <row r="7098" spans="1:8">
      <c r="A7098" t="s">
        <v>15334</v>
      </c>
      <c r="B7098" t="s">
        <v>15335</v>
      </c>
      <c r="C7098" s="4">
        <v>0</v>
      </c>
      <c r="D7098" t="s">
        <v>15335</v>
      </c>
      <c r="E7098" s="4">
        <v>1</v>
      </c>
      <c r="F7098" s="262">
        <v>1</v>
      </c>
      <c r="G7098" s="262">
        <v>1</v>
      </c>
      <c r="H7098" s="262">
        <v>1</v>
      </c>
    </row>
    <row r="7099" spans="1:8">
      <c r="A7099" t="s">
        <v>15336</v>
      </c>
      <c r="B7099" t="s">
        <v>15337</v>
      </c>
      <c r="C7099" s="4">
        <v>0</v>
      </c>
      <c r="D7099" t="s">
        <v>15337</v>
      </c>
      <c r="E7099" s="4">
        <v>1</v>
      </c>
      <c r="F7099" s="262">
        <v>1</v>
      </c>
      <c r="G7099" s="262">
        <v>1</v>
      </c>
      <c r="H7099" s="262">
        <v>1</v>
      </c>
    </row>
    <row r="7100" spans="1:8">
      <c r="A7100" t="s">
        <v>15338</v>
      </c>
      <c r="B7100" t="s">
        <v>15339</v>
      </c>
      <c r="C7100" s="4">
        <v>0</v>
      </c>
      <c r="D7100" t="s">
        <v>15339</v>
      </c>
      <c r="E7100" s="4">
        <v>1</v>
      </c>
      <c r="F7100" s="262">
        <v>1</v>
      </c>
      <c r="G7100" s="262">
        <v>1</v>
      </c>
      <c r="H7100" s="262">
        <v>1</v>
      </c>
    </row>
    <row r="7101" spans="1:8">
      <c r="A7101" t="s">
        <v>15340</v>
      </c>
      <c r="B7101" t="s">
        <v>15341</v>
      </c>
      <c r="C7101" s="4">
        <v>0</v>
      </c>
      <c r="D7101" t="s">
        <v>15341</v>
      </c>
      <c r="E7101" s="4">
        <v>1</v>
      </c>
      <c r="F7101" s="262">
        <v>1</v>
      </c>
      <c r="G7101" s="262">
        <v>1</v>
      </c>
      <c r="H7101" s="262">
        <v>1</v>
      </c>
    </row>
    <row r="7102" spans="1:8">
      <c r="A7102" t="s">
        <v>15342</v>
      </c>
      <c r="B7102" t="s">
        <v>15343</v>
      </c>
      <c r="C7102" s="4">
        <v>0</v>
      </c>
      <c r="D7102" t="s">
        <v>15343</v>
      </c>
      <c r="E7102" s="4">
        <v>1</v>
      </c>
      <c r="F7102" s="262">
        <v>1</v>
      </c>
      <c r="G7102" s="262">
        <v>1</v>
      </c>
      <c r="H7102" s="262">
        <v>1</v>
      </c>
    </row>
    <row r="7103" spans="1:8">
      <c r="A7103" t="s">
        <v>15344</v>
      </c>
      <c r="B7103" t="s">
        <v>15345</v>
      </c>
      <c r="C7103" s="4">
        <v>0</v>
      </c>
      <c r="D7103" t="s">
        <v>15345</v>
      </c>
      <c r="E7103" s="4">
        <v>1</v>
      </c>
      <c r="F7103" s="262">
        <v>1</v>
      </c>
      <c r="G7103" s="262">
        <v>1</v>
      </c>
      <c r="H7103" s="262">
        <v>1</v>
      </c>
    </row>
    <row r="7104" spans="1:8">
      <c r="A7104" t="s">
        <v>15346</v>
      </c>
      <c r="B7104" t="s">
        <v>15347</v>
      </c>
      <c r="C7104" s="4">
        <v>0</v>
      </c>
      <c r="D7104" t="s">
        <v>15347</v>
      </c>
      <c r="E7104" s="4">
        <v>1</v>
      </c>
      <c r="F7104" s="262">
        <v>1</v>
      </c>
      <c r="G7104" s="262">
        <v>1</v>
      </c>
      <c r="H7104" s="262">
        <v>1</v>
      </c>
    </row>
    <row r="7105" spans="1:8">
      <c r="A7105" t="s">
        <v>15348</v>
      </c>
      <c r="B7105" t="s">
        <v>15349</v>
      </c>
      <c r="C7105" s="4">
        <v>0</v>
      </c>
      <c r="D7105" t="s">
        <v>15349</v>
      </c>
      <c r="E7105" s="4">
        <v>1</v>
      </c>
      <c r="F7105" s="262">
        <v>1</v>
      </c>
      <c r="G7105" s="262">
        <v>1</v>
      </c>
      <c r="H7105" s="262">
        <v>1</v>
      </c>
    </row>
    <row r="7106" spans="1:8">
      <c r="A7106" t="s">
        <v>15350</v>
      </c>
      <c r="B7106" t="s">
        <v>15351</v>
      </c>
      <c r="C7106" s="4">
        <v>0</v>
      </c>
      <c r="D7106" t="s">
        <v>15351</v>
      </c>
      <c r="E7106" s="4">
        <v>1</v>
      </c>
      <c r="F7106" s="262">
        <v>1</v>
      </c>
      <c r="G7106" s="262">
        <v>1</v>
      </c>
      <c r="H7106" s="262">
        <v>1</v>
      </c>
    </row>
    <row r="7107" spans="1:8">
      <c r="A7107" t="s">
        <v>15352</v>
      </c>
      <c r="B7107" t="s">
        <v>15353</v>
      </c>
      <c r="C7107" s="4">
        <v>0</v>
      </c>
      <c r="D7107" t="s">
        <v>15353</v>
      </c>
      <c r="E7107" s="4">
        <v>1</v>
      </c>
      <c r="F7107" s="262">
        <v>1</v>
      </c>
      <c r="G7107" s="262">
        <v>1</v>
      </c>
      <c r="H7107" s="262">
        <v>1</v>
      </c>
    </row>
    <row r="7108" spans="1:8">
      <c r="A7108" t="s">
        <v>15354</v>
      </c>
      <c r="B7108" t="s">
        <v>15355</v>
      </c>
      <c r="C7108" s="4">
        <v>0</v>
      </c>
      <c r="D7108" t="s">
        <v>15355</v>
      </c>
      <c r="E7108" s="4">
        <v>1</v>
      </c>
      <c r="F7108" s="262">
        <v>1</v>
      </c>
      <c r="G7108" s="262">
        <v>1</v>
      </c>
      <c r="H7108" s="262">
        <v>1</v>
      </c>
    </row>
    <row r="7109" spans="1:8">
      <c r="A7109" t="s">
        <v>15356</v>
      </c>
      <c r="B7109" t="s">
        <v>15357</v>
      </c>
      <c r="C7109" s="4">
        <v>0</v>
      </c>
      <c r="D7109" t="s">
        <v>15357</v>
      </c>
      <c r="E7109" s="4">
        <v>1</v>
      </c>
      <c r="F7109" s="262">
        <v>1</v>
      </c>
      <c r="G7109" s="262">
        <v>1</v>
      </c>
      <c r="H7109" s="262">
        <v>1</v>
      </c>
    </row>
    <row r="7110" spans="1:8">
      <c r="A7110" t="s">
        <v>15358</v>
      </c>
      <c r="B7110" t="s">
        <v>15359</v>
      </c>
      <c r="C7110" s="4">
        <v>0</v>
      </c>
      <c r="D7110" t="s">
        <v>15359</v>
      </c>
      <c r="E7110" s="4">
        <v>1</v>
      </c>
      <c r="F7110" s="262">
        <v>1</v>
      </c>
      <c r="G7110" s="262">
        <v>1</v>
      </c>
      <c r="H7110" s="262">
        <v>1</v>
      </c>
    </row>
    <row r="7111" spans="1:8" ht="15" thickBot="1"/>
    <row r="7112" spans="1:8" ht="15" thickBot="1">
      <c r="A7112" s="469" t="s">
        <v>174</v>
      </c>
      <c r="B7112" s="470"/>
    </row>
  </sheetData>
  <autoFilter ref="A1:H7110" xr:uid="{34F44540-F2B1-493C-9EBE-00FE9D0A68A3}"/>
  <mergeCells count="1">
    <mergeCell ref="A7112:B7112"/>
  </mergeCells>
  <conditionalFormatting sqref="C1:E1">
    <cfRule type="duplicateValues" dxfId="71" priority="2"/>
  </conditionalFormatting>
  <conditionalFormatting sqref="A7044:A7087">
    <cfRule type="duplicateValues" dxfId="70" priority="1"/>
  </conditionalFormatting>
  <hyperlinks>
    <hyperlink ref="A7112:B7112" location="'Table of Contents'!A1" display="Return to Table of Contents" xr:uid="{40962D1F-3148-4712-8EF8-3F74DFBDD1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371A-E4D1-41D1-BF6D-0D5712968615}">
  <sheetPr>
    <tabColor rgb="FF92D050"/>
  </sheetPr>
  <dimension ref="A1:J75"/>
  <sheetViews>
    <sheetView zoomScale="106" zoomScaleNormal="106" workbookViewId="0">
      <pane ySplit="1" topLeftCell="A7" activePane="bottomLeft" state="frozen"/>
      <selection pane="bottomLeft" activeCell="H1" sqref="H1:H1048576"/>
    </sheetView>
  </sheetViews>
  <sheetFormatPr defaultColWidth="8.7109375" defaultRowHeight="14.45"/>
  <cols>
    <col min="1" max="1" width="28.85546875" style="21" bestFit="1" customWidth="1"/>
    <col min="2" max="2" width="31.5703125" style="21" customWidth="1"/>
    <col min="3" max="3" width="11.140625" style="21" customWidth="1"/>
    <col min="4" max="4" width="12.28515625" style="21" customWidth="1"/>
    <col min="5" max="5" width="31.85546875" style="21" customWidth="1"/>
    <col min="6" max="6" width="11.7109375" style="21" customWidth="1"/>
    <col min="7" max="7" width="11.85546875" style="21" bestFit="1" customWidth="1"/>
    <col min="8" max="8" width="31.5703125" style="21" bestFit="1" customWidth="1"/>
    <col min="9" max="9" width="11.5703125" style="21" bestFit="1" customWidth="1"/>
    <col min="10" max="10" width="12" style="21" bestFit="1" customWidth="1"/>
    <col min="11" max="16384" width="8.7109375" style="21"/>
  </cols>
  <sheetData>
    <row r="1" spans="1:10" s="13" customFormat="1">
      <c r="A1" s="24" t="s">
        <v>159</v>
      </c>
      <c r="B1" s="24" t="s">
        <v>161</v>
      </c>
      <c r="C1" s="119" t="s">
        <v>163</v>
      </c>
      <c r="D1" s="208" t="s">
        <v>165</v>
      </c>
      <c r="E1" s="24" t="s">
        <v>167</v>
      </c>
      <c r="F1" s="119" t="s">
        <v>169</v>
      </c>
      <c r="G1" s="119" t="s">
        <v>722</v>
      </c>
      <c r="H1" s="24" t="s">
        <v>724</v>
      </c>
      <c r="I1" s="208" t="s">
        <v>726</v>
      </c>
      <c r="J1" s="208" t="s">
        <v>728</v>
      </c>
    </row>
    <row r="2" spans="1:10">
      <c r="A2" s="12" t="s">
        <v>977</v>
      </c>
      <c r="B2" s="12" t="s">
        <v>978</v>
      </c>
      <c r="C2" s="34">
        <v>1</v>
      </c>
      <c r="D2" s="34">
        <v>0</v>
      </c>
      <c r="E2" s="12"/>
      <c r="F2" s="34">
        <v>1</v>
      </c>
      <c r="G2" s="34">
        <v>0</v>
      </c>
      <c r="H2" s="12" t="s">
        <v>978</v>
      </c>
      <c r="I2" s="120">
        <v>1</v>
      </c>
      <c r="J2" s="120">
        <v>0</v>
      </c>
    </row>
    <row r="3" spans="1:10">
      <c r="A3" s="12" t="s">
        <v>1439</v>
      </c>
      <c r="B3" s="12" t="s">
        <v>15360</v>
      </c>
      <c r="C3" s="34">
        <v>1</v>
      </c>
      <c r="D3" s="34">
        <v>0</v>
      </c>
      <c r="E3" s="12"/>
      <c r="F3" s="34">
        <v>1</v>
      </c>
      <c r="G3" s="34">
        <v>1</v>
      </c>
      <c r="H3" s="12" t="s">
        <v>15361</v>
      </c>
      <c r="I3" s="120">
        <v>1</v>
      </c>
      <c r="J3" s="120">
        <v>0</v>
      </c>
    </row>
    <row r="4" spans="1:10">
      <c r="A4" s="12" t="s">
        <v>1210</v>
      </c>
      <c r="B4" s="12" t="s">
        <v>1211</v>
      </c>
      <c r="C4" s="34">
        <v>1</v>
      </c>
      <c r="D4" s="34">
        <v>0</v>
      </c>
      <c r="E4" s="12"/>
      <c r="F4" s="34">
        <v>1</v>
      </c>
      <c r="G4" s="34">
        <v>0</v>
      </c>
      <c r="H4" s="12" t="s">
        <v>1211</v>
      </c>
      <c r="I4" s="120">
        <v>1</v>
      </c>
      <c r="J4" s="120">
        <v>1</v>
      </c>
    </row>
    <row r="5" spans="1:10">
      <c r="A5" s="12" t="s">
        <v>1393</v>
      </c>
      <c r="B5" s="12" t="s">
        <v>1394</v>
      </c>
      <c r="C5" s="34">
        <v>1</v>
      </c>
      <c r="D5" s="34">
        <v>1</v>
      </c>
      <c r="E5" s="121" t="s">
        <v>15362</v>
      </c>
      <c r="F5" s="34">
        <v>1</v>
      </c>
      <c r="G5" s="34">
        <v>1</v>
      </c>
      <c r="H5" s="12" t="s">
        <v>15363</v>
      </c>
      <c r="I5" s="120">
        <v>1</v>
      </c>
      <c r="J5" s="120">
        <v>1</v>
      </c>
    </row>
    <row r="6" spans="1:10">
      <c r="A6" s="12" t="s">
        <v>5493</v>
      </c>
      <c r="B6" s="12" t="s">
        <v>5494</v>
      </c>
      <c r="C6" s="34">
        <v>1</v>
      </c>
      <c r="D6" s="34">
        <v>0</v>
      </c>
      <c r="E6" s="12"/>
      <c r="F6" s="34">
        <v>1</v>
      </c>
      <c r="G6" s="34">
        <v>1</v>
      </c>
      <c r="H6" s="12" t="s">
        <v>5495</v>
      </c>
      <c r="I6" s="120">
        <v>1</v>
      </c>
      <c r="J6" s="120">
        <v>1</v>
      </c>
    </row>
    <row r="7" spans="1:10">
      <c r="A7" s="12" t="s">
        <v>1912</v>
      </c>
      <c r="B7" s="12" t="s">
        <v>1913</v>
      </c>
      <c r="C7" s="34">
        <v>1</v>
      </c>
      <c r="D7" s="34">
        <v>0</v>
      </c>
      <c r="E7" s="12"/>
      <c r="F7" s="34">
        <v>1</v>
      </c>
      <c r="G7" s="34">
        <v>1</v>
      </c>
      <c r="H7" s="12" t="s">
        <v>1914</v>
      </c>
      <c r="I7" s="120">
        <v>1</v>
      </c>
      <c r="J7" s="120">
        <v>1</v>
      </c>
    </row>
    <row r="8" spans="1:10">
      <c r="A8" s="12" t="s">
        <v>2395</v>
      </c>
      <c r="B8" s="12" t="s">
        <v>2396</v>
      </c>
      <c r="C8" s="34">
        <v>1</v>
      </c>
      <c r="D8" s="34">
        <v>0</v>
      </c>
      <c r="E8" s="12"/>
      <c r="F8" s="34">
        <v>1</v>
      </c>
      <c r="G8" s="34">
        <v>1</v>
      </c>
      <c r="H8" s="12" t="s">
        <v>2397</v>
      </c>
      <c r="I8" s="120">
        <v>1</v>
      </c>
      <c r="J8" s="120">
        <v>1</v>
      </c>
    </row>
    <row r="9" spans="1:10">
      <c r="A9" s="12" t="s">
        <v>9128</v>
      </c>
      <c r="B9" s="12" t="s">
        <v>9129</v>
      </c>
      <c r="C9" s="34">
        <v>1</v>
      </c>
      <c r="D9" s="34">
        <v>0</v>
      </c>
      <c r="E9" s="12"/>
      <c r="F9" s="34">
        <v>1</v>
      </c>
      <c r="G9" s="34">
        <v>1</v>
      </c>
      <c r="H9" s="12" t="s">
        <v>9130</v>
      </c>
      <c r="I9" s="120">
        <v>1</v>
      </c>
      <c r="J9" s="120">
        <v>1</v>
      </c>
    </row>
    <row r="10" spans="1:10">
      <c r="A10" s="12" t="s">
        <v>14933</v>
      </c>
      <c r="B10" s="12" t="s">
        <v>14934</v>
      </c>
      <c r="C10" s="34">
        <v>1</v>
      </c>
      <c r="D10" s="34">
        <v>0</v>
      </c>
      <c r="E10" s="12"/>
      <c r="F10" s="34">
        <v>1</v>
      </c>
      <c r="G10" s="34">
        <v>1</v>
      </c>
      <c r="H10" s="12" t="s">
        <v>15364</v>
      </c>
      <c r="I10" s="120">
        <v>1</v>
      </c>
      <c r="J10" s="120">
        <v>0</v>
      </c>
    </row>
    <row r="11" spans="1:10">
      <c r="A11" s="12" t="s">
        <v>3082</v>
      </c>
      <c r="B11" s="12" t="s">
        <v>3083</v>
      </c>
      <c r="C11" s="34">
        <v>1</v>
      </c>
      <c r="D11" s="34">
        <v>0</v>
      </c>
      <c r="E11" s="12"/>
      <c r="F11" s="34">
        <v>1</v>
      </c>
      <c r="G11" s="34">
        <v>0</v>
      </c>
      <c r="H11" s="12" t="s">
        <v>3083</v>
      </c>
      <c r="I11" s="120">
        <v>1</v>
      </c>
      <c r="J11" s="120">
        <v>1</v>
      </c>
    </row>
    <row r="12" spans="1:10">
      <c r="A12" s="12" t="s">
        <v>15105</v>
      </c>
      <c r="B12" s="12" t="s">
        <v>15106</v>
      </c>
      <c r="C12" s="34">
        <v>1</v>
      </c>
      <c r="D12" s="34">
        <v>0</v>
      </c>
      <c r="E12" s="12"/>
      <c r="F12" s="34">
        <v>1</v>
      </c>
      <c r="G12" s="34">
        <v>1</v>
      </c>
      <c r="H12" s="12" t="s">
        <v>15107</v>
      </c>
      <c r="I12" s="120">
        <v>1</v>
      </c>
      <c r="J12" s="120">
        <v>0</v>
      </c>
    </row>
    <row r="13" spans="1:10">
      <c r="A13" s="12" t="s">
        <v>2926</v>
      </c>
      <c r="B13" s="12" t="s">
        <v>2927</v>
      </c>
      <c r="C13" s="34">
        <v>1</v>
      </c>
      <c r="D13" s="34">
        <v>0</v>
      </c>
      <c r="E13" s="12"/>
      <c r="F13" s="34">
        <v>1</v>
      </c>
      <c r="G13" s="34">
        <v>1</v>
      </c>
      <c r="H13" s="12" t="s">
        <v>2928</v>
      </c>
      <c r="I13" s="120">
        <v>1</v>
      </c>
      <c r="J13" s="120">
        <v>1</v>
      </c>
    </row>
    <row r="14" spans="1:10">
      <c r="A14" s="12" t="s">
        <v>3094</v>
      </c>
      <c r="B14" s="12" t="s">
        <v>3095</v>
      </c>
      <c r="C14" s="34">
        <v>1</v>
      </c>
      <c r="D14" s="34">
        <v>0</v>
      </c>
      <c r="E14" s="12"/>
      <c r="F14" s="34">
        <v>1</v>
      </c>
      <c r="G14" s="34">
        <v>0</v>
      </c>
      <c r="H14" s="12" t="s">
        <v>3095</v>
      </c>
      <c r="I14" s="120">
        <v>1</v>
      </c>
      <c r="J14" s="120">
        <v>1</v>
      </c>
    </row>
    <row r="15" spans="1:10">
      <c r="A15" s="12" t="s">
        <v>10875</v>
      </c>
      <c r="B15" s="12" t="s">
        <v>10876</v>
      </c>
      <c r="C15" s="34">
        <v>1</v>
      </c>
      <c r="D15" s="34">
        <v>0</v>
      </c>
      <c r="E15" s="12"/>
      <c r="F15" s="34">
        <v>1</v>
      </c>
      <c r="G15" s="34">
        <v>0</v>
      </c>
      <c r="H15" s="12" t="s">
        <v>10876</v>
      </c>
      <c r="I15" s="120">
        <v>1</v>
      </c>
      <c r="J15" s="120">
        <v>1</v>
      </c>
    </row>
    <row r="16" spans="1:10">
      <c r="A16" s="12" t="s">
        <v>4211</v>
      </c>
      <c r="B16" s="12" t="s">
        <v>4212</v>
      </c>
      <c r="C16" s="34">
        <v>1</v>
      </c>
      <c r="D16" s="34">
        <v>0</v>
      </c>
      <c r="E16" s="12"/>
      <c r="F16" s="34">
        <v>1</v>
      </c>
      <c r="G16" s="34">
        <v>1</v>
      </c>
      <c r="H16" s="12" t="s">
        <v>4213</v>
      </c>
      <c r="I16" s="120">
        <v>1</v>
      </c>
      <c r="J16" s="120">
        <v>1</v>
      </c>
    </row>
    <row r="17" spans="1:10">
      <c r="A17" s="12" t="s">
        <v>4352</v>
      </c>
      <c r="B17" s="12" t="s">
        <v>15365</v>
      </c>
      <c r="C17" s="34">
        <v>1</v>
      </c>
      <c r="D17" s="34">
        <v>0</v>
      </c>
      <c r="E17" s="12"/>
      <c r="F17" s="34">
        <v>1</v>
      </c>
      <c r="G17" s="34">
        <v>1</v>
      </c>
      <c r="H17" s="12" t="s">
        <v>15366</v>
      </c>
      <c r="I17" s="120">
        <v>1</v>
      </c>
      <c r="J17" s="120">
        <v>1</v>
      </c>
    </row>
    <row r="18" spans="1:10">
      <c r="A18" s="12" t="s">
        <v>4383</v>
      </c>
      <c r="B18" s="12" t="s">
        <v>4384</v>
      </c>
      <c r="C18" s="34">
        <v>1</v>
      </c>
      <c r="D18" s="34">
        <v>0</v>
      </c>
      <c r="E18" s="12"/>
      <c r="F18" s="34">
        <v>1</v>
      </c>
      <c r="G18" s="34">
        <v>1</v>
      </c>
      <c r="H18" s="12" t="s">
        <v>4385</v>
      </c>
      <c r="I18" s="120">
        <v>1</v>
      </c>
      <c r="J18" s="120">
        <v>1</v>
      </c>
    </row>
    <row r="19" spans="1:10">
      <c r="A19" s="12" t="s">
        <v>4386</v>
      </c>
      <c r="B19" s="12" t="s">
        <v>4387</v>
      </c>
      <c r="C19" s="34">
        <v>1</v>
      </c>
      <c r="D19" s="34">
        <v>0</v>
      </c>
      <c r="E19" s="12"/>
      <c r="F19" s="34">
        <v>1</v>
      </c>
      <c r="G19" s="34">
        <v>1</v>
      </c>
      <c r="H19" s="12" t="s">
        <v>4387</v>
      </c>
      <c r="I19" s="120">
        <v>1</v>
      </c>
      <c r="J19" s="120">
        <v>1</v>
      </c>
    </row>
    <row r="20" spans="1:10">
      <c r="A20" s="12" t="s">
        <v>4439</v>
      </c>
      <c r="B20" s="12" t="s">
        <v>4440</v>
      </c>
      <c r="C20" s="34">
        <v>1</v>
      </c>
      <c r="D20" s="34">
        <v>0</v>
      </c>
      <c r="E20" s="12"/>
      <c r="F20" s="34">
        <v>1</v>
      </c>
      <c r="G20" s="34">
        <v>1</v>
      </c>
      <c r="H20" s="12" t="s">
        <v>4441</v>
      </c>
      <c r="I20" s="120">
        <v>1</v>
      </c>
      <c r="J20" s="120">
        <v>1</v>
      </c>
    </row>
    <row r="21" spans="1:10">
      <c r="A21" s="12" t="s">
        <v>15367</v>
      </c>
      <c r="B21" s="12" t="s">
        <v>15368</v>
      </c>
      <c r="C21" s="34">
        <v>1</v>
      </c>
      <c r="D21" s="34">
        <v>1</v>
      </c>
      <c r="E21" s="121" t="s">
        <v>15362</v>
      </c>
      <c r="F21" s="34">
        <v>1</v>
      </c>
      <c r="G21" s="34">
        <v>0</v>
      </c>
      <c r="H21" s="12" t="s">
        <v>15368</v>
      </c>
      <c r="I21" s="120">
        <v>1</v>
      </c>
      <c r="J21" s="120">
        <v>1</v>
      </c>
    </row>
    <row r="22" spans="1:10">
      <c r="A22" s="12" t="s">
        <v>3682</v>
      </c>
      <c r="B22" s="12" t="s">
        <v>3683</v>
      </c>
      <c r="C22" s="34">
        <v>1</v>
      </c>
      <c r="D22" s="34">
        <v>0</v>
      </c>
      <c r="E22" s="12"/>
      <c r="F22" s="34">
        <v>1</v>
      </c>
      <c r="G22" s="34">
        <v>1</v>
      </c>
      <c r="H22" s="12" t="s">
        <v>3684</v>
      </c>
      <c r="I22" s="120">
        <v>1</v>
      </c>
      <c r="J22" s="120">
        <v>1</v>
      </c>
    </row>
    <row r="23" spans="1:10">
      <c r="A23" s="12" t="s">
        <v>5011</v>
      </c>
      <c r="B23" s="12" t="s">
        <v>5012</v>
      </c>
      <c r="C23" s="34">
        <v>1</v>
      </c>
      <c r="D23" s="34">
        <v>0</v>
      </c>
      <c r="E23" s="12"/>
      <c r="F23" s="34">
        <v>1</v>
      </c>
      <c r="G23" s="34">
        <v>0</v>
      </c>
      <c r="H23" s="12" t="s">
        <v>5012</v>
      </c>
      <c r="I23" s="120">
        <v>1</v>
      </c>
      <c r="J23" s="120">
        <v>1</v>
      </c>
    </row>
    <row r="24" spans="1:10">
      <c r="A24" s="12" t="s">
        <v>5166</v>
      </c>
      <c r="B24" s="12" t="s">
        <v>15369</v>
      </c>
      <c r="C24" s="34">
        <v>1</v>
      </c>
      <c r="D24" s="34">
        <v>0</v>
      </c>
      <c r="E24" s="12"/>
      <c r="F24" s="34">
        <v>1</v>
      </c>
      <c r="G24" s="34">
        <v>1</v>
      </c>
      <c r="H24" s="12" t="s">
        <v>15370</v>
      </c>
      <c r="I24" s="120">
        <v>1</v>
      </c>
      <c r="J24" s="120">
        <v>1</v>
      </c>
    </row>
    <row r="25" spans="1:10">
      <c r="A25" s="12" t="s">
        <v>5203</v>
      </c>
      <c r="B25" s="12" t="s">
        <v>5204</v>
      </c>
      <c r="C25" s="34">
        <v>1</v>
      </c>
      <c r="D25" s="34">
        <v>0</v>
      </c>
      <c r="E25" s="12"/>
      <c r="F25" s="34">
        <v>1</v>
      </c>
      <c r="G25" s="34">
        <v>1</v>
      </c>
      <c r="H25" s="12" t="s">
        <v>5205</v>
      </c>
      <c r="I25" s="120">
        <v>1</v>
      </c>
      <c r="J25" s="120">
        <v>1</v>
      </c>
    </row>
    <row r="26" spans="1:10">
      <c r="A26" s="12" t="s">
        <v>5246</v>
      </c>
      <c r="B26" s="12" t="s">
        <v>5247</v>
      </c>
      <c r="C26" s="34">
        <v>1</v>
      </c>
      <c r="D26" s="34">
        <v>0</v>
      </c>
      <c r="E26" s="12"/>
      <c r="F26" s="34">
        <v>1</v>
      </c>
      <c r="G26" s="34">
        <v>0</v>
      </c>
      <c r="H26" s="12" t="s">
        <v>5247</v>
      </c>
      <c r="I26" s="120">
        <v>1</v>
      </c>
      <c r="J26" s="120">
        <v>1</v>
      </c>
    </row>
    <row r="27" spans="1:10">
      <c r="A27" s="12" t="s">
        <v>5304</v>
      </c>
      <c r="B27" s="12" t="s">
        <v>5305</v>
      </c>
      <c r="C27" s="34">
        <v>1</v>
      </c>
      <c r="D27" s="34">
        <v>0</v>
      </c>
      <c r="E27" s="12"/>
      <c r="F27" s="34">
        <v>1</v>
      </c>
      <c r="G27" s="34">
        <v>0</v>
      </c>
      <c r="H27" s="12" t="s">
        <v>5305</v>
      </c>
      <c r="I27" s="120">
        <v>1</v>
      </c>
      <c r="J27" s="120">
        <v>1</v>
      </c>
    </row>
    <row r="28" spans="1:10">
      <c r="A28" s="12" t="s">
        <v>5669</v>
      </c>
      <c r="B28" s="12" t="s">
        <v>5670</v>
      </c>
      <c r="C28" s="34">
        <v>1</v>
      </c>
      <c r="D28" s="34">
        <v>0</v>
      </c>
      <c r="E28" s="12"/>
      <c r="F28" s="34">
        <v>1</v>
      </c>
      <c r="G28" s="34">
        <v>1</v>
      </c>
      <c r="H28" s="12" t="s">
        <v>5671</v>
      </c>
      <c r="I28" s="120">
        <v>1</v>
      </c>
      <c r="J28" s="120">
        <v>1</v>
      </c>
    </row>
    <row r="29" spans="1:10">
      <c r="A29" s="12" t="s">
        <v>5752</v>
      </c>
      <c r="B29" s="12" t="s">
        <v>5753</v>
      </c>
      <c r="C29" s="34">
        <v>1</v>
      </c>
      <c r="D29" s="34">
        <v>0</v>
      </c>
      <c r="E29" s="12"/>
      <c r="F29" s="34">
        <v>1</v>
      </c>
      <c r="G29" s="34">
        <v>1</v>
      </c>
      <c r="H29" s="12" t="s">
        <v>5754</v>
      </c>
      <c r="I29" s="120">
        <v>1</v>
      </c>
      <c r="J29" s="120">
        <v>1</v>
      </c>
    </row>
    <row r="30" spans="1:10">
      <c r="A30" s="12" t="s">
        <v>6016</v>
      </c>
      <c r="B30" s="12" t="s">
        <v>6017</v>
      </c>
      <c r="C30" s="34">
        <v>1</v>
      </c>
      <c r="D30" s="34">
        <v>0</v>
      </c>
      <c r="E30" s="12"/>
      <c r="F30" s="34">
        <v>1</v>
      </c>
      <c r="G30" s="34">
        <v>1</v>
      </c>
      <c r="H30" s="12" t="s">
        <v>6018</v>
      </c>
      <c r="I30" s="120">
        <v>1</v>
      </c>
      <c r="J30" s="120">
        <v>1</v>
      </c>
    </row>
    <row r="31" spans="1:10">
      <c r="A31" s="12" t="s">
        <v>15371</v>
      </c>
      <c r="B31" s="12" t="s">
        <v>15372</v>
      </c>
      <c r="C31" s="34">
        <v>1</v>
      </c>
      <c r="D31" s="34">
        <v>1</v>
      </c>
      <c r="E31" s="121" t="s">
        <v>15362</v>
      </c>
      <c r="F31" s="34">
        <v>1</v>
      </c>
      <c r="G31" s="34">
        <v>0</v>
      </c>
      <c r="H31" s="12" t="s">
        <v>15372</v>
      </c>
      <c r="I31" s="34">
        <v>1</v>
      </c>
      <c r="J31" s="34">
        <v>1</v>
      </c>
    </row>
    <row r="32" spans="1:10">
      <c r="A32" s="12" t="s">
        <v>6429</v>
      </c>
      <c r="B32" s="12" t="s">
        <v>15373</v>
      </c>
      <c r="C32" s="34">
        <v>1</v>
      </c>
      <c r="D32" s="34">
        <v>0</v>
      </c>
      <c r="E32" s="12"/>
      <c r="F32" s="34">
        <v>1</v>
      </c>
      <c r="G32" s="34">
        <v>1</v>
      </c>
      <c r="H32" s="12" t="s">
        <v>15374</v>
      </c>
      <c r="I32" s="120">
        <v>1</v>
      </c>
      <c r="J32" s="120">
        <v>1</v>
      </c>
    </row>
    <row r="33" spans="1:10">
      <c r="A33" s="12" t="s">
        <v>11106</v>
      </c>
      <c r="B33" s="12" t="s">
        <v>11107</v>
      </c>
      <c r="C33" s="34">
        <v>1</v>
      </c>
      <c r="D33" s="34">
        <v>0</v>
      </c>
      <c r="E33" s="12"/>
      <c r="F33" s="34">
        <v>1</v>
      </c>
      <c r="G33" s="34">
        <v>1</v>
      </c>
      <c r="H33" s="12" t="s">
        <v>11107</v>
      </c>
      <c r="I33" s="120">
        <v>1</v>
      </c>
      <c r="J33" s="120">
        <v>1</v>
      </c>
    </row>
    <row r="34" spans="1:10">
      <c r="A34" s="12" t="s">
        <v>6480</v>
      </c>
      <c r="B34" s="12" t="s">
        <v>6481</v>
      </c>
      <c r="C34" s="34">
        <v>1</v>
      </c>
      <c r="D34" s="34">
        <v>0</v>
      </c>
      <c r="E34" s="12"/>
      <c r="F34" s="34">
        <v>1</v>
      </c>
      <c r="G34" s="34">
        <v>0</v>
      </c>
      <c r="H34" s="12" t="s">
        <v>6481</v>
      </c>
      <c r="I34" s="120">
        <v>1</v>
      </c>
      <c r="J34" s="120">
        <v>1</v>
      </c>
    </row>
    <row r="35" spans="1:10">
      <c r="A35" s="12" t="s">
        <v>6782</v>
      </c>
      <c r="B35" s="12" t="s">
        <v>6783</v>
      </c>
      <c r="C35" s="34">
        <v>1</v>
      </c>
      <c r="D35" s="34">
        <v>0</v>
      </c>
      <c r="E35" s="12"/>
      <c r="F35" s="34">
        <v>1</v>
      </c>
      <c r="G35" s="34">
        <v>1</v>
      </c>
      <c r="H35" s="12" t="s">
        <v>6784</v>
      </c>
      <c r="I35" s="120">
        <v>1</v>
      </c>
      <c r="J35" s="120">
        <v>1</v>
      </c>
    </row>
    <row r="36" spans="1:10">
      <c r="A36" s="12" t="s">
        <v>7061</v>
      </c>
      <c r="B36" s="12" t="s">
        <v>7062</v>
      </c>
      <c r="C36" s="34">
        <v>1</v>
      </c>
      <c r="D36" s="34">
        <v>0</v>
      </c>
      <c r="E36" s="12"/>
      <c r="F36" s="34">
        <v>1</v>
      </c>
      <c r="G36" s="34">
        <v>0</v>
      </c>
      <c r="H36" s="12" t="s">
        <v>7062</v>
      </c>
      <c r="I36" s="120">
        <v>1</v>
      </c>
      <c r="J36" s="120">
        <v>1</v>
      </c>
    </row>
    <row r="37" spans="1:10">
      <c r="A37" s="12" t="s">
        <v>7335</v>
      </c>
      <c r="B37" s="12" t="s">
        <v>7336</v>
      </c>
      <c r="C37" s="34">
        <v>1</v>
      </c>
      <c r="D37" s="34">
        <v>0</v>
      </c>
      <c r="E37" s="12"/>
      <c r="F37" s="34">
        <v>1</v>
      </c>
      <c r="G37" s="34">
        <v>0</v>
      </c>
      <c r="H37" s="12" t="s">
        <v>7336</v>
      </c>
      <c r="I37" s="120">
        <v>1</v>
      </c>
      <c r="J37" s="120">
        <v>1</v>
      </c>
    </row>
    <row r="38" spans="1:10">
      <c r="A38" s="12" t="s">
        <v>5785</v>
      </c>
      <c r="B38" s="12" t="s">
        <v>15375</v>
      </c>
      <c r="C38" s="34">
        <v>1</v>
      </c>
      <c r="D38" s="34">
        <v>0</v>
      </c>
      <c r="E38" s="12"/>
      <c r="F38" s="34">
        <v>1</v>
      </c>
      <c r="G38" s="34">
        <v>0</v>
      </c>
      <c r="H38" s="12" t="s">
        <v>15375</v>
      </c>
      <c r="I38" s="120">
        <v>1</v>
      </c>
      <c r="J38" s="120">
        <v>1</v>
      </c>
    </row>
    <row r="39" spans="1:10">
      <c r="A39" s="12" t="s">
        <v>7986</v>
      </c>
      <c r="B39" s="12" t="s">
        <v>7987</v>
      </c>
      <c r="C39" s="34">
        <v>1</v>
      </c>
      <c r="D39" s="34">
        <v>0</v>
      </c>
      <c r="E39" s="12"/>
      <c r="F39" s="34">
        <v>1</v>
      </c>
      <c r="G39" s="34">
        <v>1</v>
      </c>
      <c r="H39" s="12" t="s">
        <v>15376</v>
      </c>
      <c r="I39" s="120">
        <v>1</v>
      </c>
      <c r="J39" s="120">
        <v>1</v>
      </c>
    </row>
    <row r="40" spans="1:10">
      <c r="A40" s="12" t="s">
        <v>3242</v>
      </c>
      <c r="B40" s="12" t="s">
        <v>15377</v>
      </c>
      <c r="C40" s="34">
        <v>1</v>
      </c>
      <c r="D40" s="34">
        <v>0</v>
      </c>
      <c r="E40" s="12"/>
      <c r="F40" s="34">
        <v>1</v>
      </c>
      <c r="G40" s="34">
        <v>1</v>
      </c>
      <c r="H40" s="12" t="s">
        <v>3244</v>
      </c>
      <c r="I40" s="120">
        <v>1</v>
      </c>
      <c r="J40" s="120">
        <v>0</v>
      </c>
    </row>
    <row r="41" spans="1:10">
      <c r="A41" s="12" t="s">
        <v>7975</v>
      </c>
      <c r="B41" s="12" t="s">
        <v>7976</v>
      </c>
      <c r="C41" s="34">
        <v>1</v>
      </c>
      <c r="D41" s="34">
        <v>0</v>
      </c>
      <c r="E41" s="12"/>
      <c r="F41" s="34">
        <v>1</v>
      </c>
      <c r="G41" s="34">
        <v>0</v>
      </c>
      <c r="H41" s="12" t="s">
        <v>7976</v>
      </c>
      <c r="I41" s="120">
        <v>1</v>
      </c>
      <c r="J41" s="120">
        <v>1</v>
      </c>
    </row>
    <row r="42" spans="1:10">
      <c r="A42" s="12" t="s">
        <v>8244</v>
      </c>
      <c r="B42" s="12" t="s">
        <v>8245</v>
      </c>
      <c r="C42" s="34">
        <v>1</v>
      </c>
      <c r="D42" s="34">
        <v>0</v>
      </c>
      <c r="E42" s="12"/>
      <c r="F42" s="34">
        <v>1</v>
      </c>
      <c r="G42" s="34">
        <v>1</v>
      </c>
      <c r="H42" s="12" t="s">
        <v>15378</v>
      </c>
      <c r="I42" s="120">
        <v>1</v>
      </c>
      <c r="J42" s="120">
        <v>0</v>
      </c>
    </row>
    <row r="43" spans="1:10">
      <c r="A43" s="12" t="s">
        <v>11048</v>
      </c>
      <c r="B43" s="12" t="s">
        <v>15379</v>
      </c>
      <c r="C43" s="34">
        <v>1</v>
      </c>
      <c r="D43" s="34">
        <v>1</v>
      </c>
      <c r="E43" s="121" t="s">
        <v>15362</v>
      </c>
      <c r="F43" s="34">
        <v>1</v>
      </c>
      <c r="G43" s="34">
        <v>1</v>
      </c>
      <c r="H43" s="12" t="s">
        <v>15380</v>
      </c>
      <c r="I43" s="120">
        <v>1</v>
      </c>
      <c r="J43" s="120">
        <v>1</v>
      </c>
    </row>
    <row r="44" spans="1:10">
      <c r="A44" s="12" t="s">
        <v>15381</v>
      </c>
      <c r="B44" s="12" t="s">
        <v>9855</v>
      </c>
      <c r="C44" s="34">
        <v>1</v>
      </c>
      <c r="D44" s="34">
        <v>0</v>
      </c>
      <c r="E44" s="12"/>
      <c r="F44" s="34">
        <v>1</v>
      </c>
      <c r="G44" s="34">
        <v>0</v>
      </c>
      <c r="H44" s="12" t="s">
        <v>9855</v>
      </c>
      <c r="I44" s="120">
        <v>1</v>
      </c>
      <c r="J44" s="120">
        <v>1</v>
      </c>
    </row>
    <row r="45" spans="1:10">
      <c r="A45" s="12" t="s">
        <v>10309</v>
      </c>
      <c r="B45" s="12" t="s">
        <v>10310</v>
      </c>
      <c r="C45" s="34">
        <v>1</v>
      </c>
      <c r="D45" s="34">
        <v>0</v>
      </c>
      <c r="E45" s="12"/>
      <c r="F45" s="34">
        <v>1</v>
      </c>
      <c r="G45" s="34">
        <v>0</v>
      </c>
      <c r="H45" s="12" t="s">
        <v>10310</v>
      </c>
      <c r="I45" s="120">
        <v>1</v>
      </c>
      <c r="J45" s="120">
        <v>1</v>
      </c>
    </row>
    <row r="46" spans="1:10">
      <c r="A46" s="12" t="s">
        <v>10414</v>
      </c>
      <c r="B46" s="12" t="s">
        <v>15382</v>
      </c>
      <c r="C46" s="34">
        <v>1</v>
      </c>
      <c r="D46" s="34">
        <v>0</v>
      </c>
      <c r="E46" s="12"/>
      <c r="F46" s="34">
        <v>1</v>
      </c>
      <c r="G46" s="34">
        <v>0</v>
      </c>
      <c r="H46" s="12" t="s">
        <v>15382</v>
      </c>
      <c r="I46" s="120">
        <v>1</v>
      </c>
      <c r="J46" s="120">
        <v>1</v>
      </c>
    </row>
    <row r="47" spans="1:10">
      <c r="A47" s="12" t="s">
        <v>10969</v>
      </c>
      <c r="B47" s="12" t="s">
        <v>10970</v>
      </c>
      <c r="C47" s="34">
        <v>1</v>
      </c>
      <c r="D47" s="34">
        <v>1</v>
      </c>
      <c r="E47" s="121" t="s">
        <v>15362</v>
      </c>
      <c r="F47" s="34">
        <v>1</v>
      </c>
      <c r="G47" s="34">
        <v>0</v>
      </c>
      <c r="H47" s="12" t="s">
        <v>10970</v>
      </c>
      <c r="I47" s="120">
        <v>1</v>
      </c>
      <c r="J47" s="120">
        <v>1</v>
      </c>
    </row>
    <row r="48" spans="1:10">
      <c r="A48" s="12" t="s">
        <v>10808</v>
      </c>
      <c r="B48" s="12" t="s">
        <v>10809</v>
      </c>
      <c r="C48" s="34">
        <v>1</v>
      </c>
      <c r="D48" s="34">
        <v>0</v>
      </c>
      <c r="E48" s="12"/>
      <c r="F48" s="34">
        <v>1</v>
      </c>
      <c r="G48" s="34">
        <v>1</v>
      </c>
      <c r="H48" s="12" t="s">
        <v>10810</v>
      </c>
      <c r="I48" s="120">
        <v>1</v>
      </c>
      <c r="J48" s="120">
        <v>1</v>
      </c>
    </row>
    <row r="49" spans="1:10">
      <c r="A49" s="12" t="s">
        <v>6508</v>
      </c>
      <c r="B49" s="12" t="s">
        <v>15383</v>
      </c>
      <c r="C49" s="34">
        <v>1</v>
      </c>
      <c r="D49" s="34">
        <v>0</v>
      </c>
      <c r="E49" s="12"/>
      <c r="F49" s="34">
        <v>1</v>
      </c>
      <c r="G49" s="34">
        <v>0</v>
      </c>
      <c r="H49" s="12" t="s">
        <v>15383</v>
      </c>
      <c r="I49" s="120">
        <v>1</v>
      </c>
      <c r="J49" s="120">
        <v>1</v>
      </c>
    </row>
    <row r="50" spans="1:10">
      <c r="A50" s="12" t="s">
        <v>11340</v>
      </c>
      <c r="B50" s="12" t="s">
        <v>11341</v>
      </c>
      <c r="C50" s="34">
        <v>1</v>
      </c>
      <c r="D50" s="34">
        <v>0</v>
      </c>
      <c r="E50" s="12"/>
      <c r="F50" s="34">
        <v>1</v>
      </c>
      <c r="G50" s="34">
        <v>0</v>
      </c>
      <c r="H50" s="12" t="s">
        <v>11341</v>
      </c>
      <c r="I50" s="120">
        <v>1</v>
      </c>
      <c r="J50" s="120">
        <v>1</v>
      </c>
    </row>
    <row r="51" spans="1:10">
      <c r="A51" s="12" t="s">
        <v>11456</v>
      </c>
      <c r="B51" s="12" t="s">
        <v>15384</v>
      </c>
      <c r="C51" s="34">
        <v>1</v>
      </c>
      <c r="D51" s="34">
        <v>0</v>
      </c>
      <c r="E51" s="12"/>
      <c r="F51" s="34">
        <v>1</v>
      </c>
      <c r="G51" s="34">
        <v>0</v>
      </c>
      <c r="H51" s="12" t="s">
        <v>15384</v>
      </c>
      <c r="I51" s="120">
        <v>1</v>
      </c>
      <c r="J51" s="120">
        <v>1</v>
      </c>
    </row>
    <row r="52" spans="1:10">
      <c r="A52" s="12" t="s">
        <v>11520</v>
      </c>
      <c r="B52" s="12" t="s">
        <v>11521</v>
      </c>
      <c r="C52" s="34">
        <v>1</v>
      </c>
      <c r="D52" s="34">
        <v>0</v>
      </c>
      <c r="E52" s="12"/>
      <c r="F52" s="34">
        <v>1</v>
      </c>
      <c r="G52" s="34">
        <v>1</v>
      </c>
      <c r="H52" s="12" t="s">
        <v>11522</v>
      </c>
      <c r="I52" s="120">
        <v>1</v>
      </c>
      <c r="J52" s="120">
        <v>1</v>
      </c>
    </row>
    <row r="53" spans="1:10">
      <c r="A53" s="12" t="s">
        <v>12034</v>
      </c>
      <c r="B53" s="12" t="s">
        <v>12035</v>
      </c>
      <c r="C53" s="34">
        <v>1</v>
      </c>
      <c r="D53" s="34">
        <v>0</v>
      </c>
      <c r="E53" s="12"/>
      <c r="F53" s="34">
        <v>1</v>
      </c>
      <c r="G53" s="34">
        <v>1</v>
      </c>
      <c r="H53" s="12" t="s">
        <v>12036</v>
      </c>
      <c r="I53" s="120">
        <v>1</v>
      </c>
      <c r="J53" s="120">
        <v>1</v>
      </c>
    </row>
    <row r="54" spans="1:10">
      <c r="A54" s="12" t="s">
        <v>11063</v>
      </c>
      <c r="B54" s="12" t="s">
        <v>11064</v>
      </c>
      <c r="C54" s="34">
        <v>1</v>
      </c>
      <c r="D54" s="34">
        <v>0</v>
      </c>
      <c r="E54" s="12"/>
      <c r="F54" s="34">
        <v>1</v>
      </c>
      <c r="G54" s="36">
        <v>0</v>
      </c>
      <c r="H54" s="12" t="s">
        <v>11064</v>
      </c>
      <c r="I54" s="120">
        <v>0</v>
      </c>
      <c r="J54" s="120">
        <v>1</v>
      </c>
    </row>
    <row r="55" spans="1:10">
      <c r="A55" s="12" t="s">
        <v>12119</v>
      </c>
      <c r="B55" s="12" t="s">
        <v>12120</v>
      </c>
      <c r="C55" s="34">
        <v>1</v>
      </c>
      <c r="D55" s="34">
        <v>0</v>
      </c>
      <c r="E55" s="12"/>
      <c r="F55" s="34">
        <v>1</v>
      </c>
      <c r="G55" s="34">
        <v>0</v>
      </c>
      <c r="H55" s="12" t="s">
        <v>12120</v>
      </c>
      <c r="I55" s="120">
        <v>1</v>
      </c>
      <c r="J55" s="120">
        <v>1</v>
      </c>
    </row>
    <row r="56" spans="1:10">
      <c r="A56" s="12" t="s">
        <v>12145</v>
      </c>
      <c r="B56" s="12" t="s">
        <v>12146</v>
      </c>
      <c r="C56" s="34">
        <v>1</v>
      </c>
      <c r="D56" s="34">
        <v>0</v>
      </c>
      <c r="E56" s="12"/>
      <c r="F56" s="34">
        <v>1</v>
      </c>
      <c r="G56" s="34">
        <v>1</v>
      </c>
      <c r="H56" s="12" t="s">
        <v>12147</v>
      </c>
      <c r="I56" s="120">
        <v>1</v>
      </c>
      <c r="J56" s="120">
        <v>1</v>
      </c>
    </row>
    <row r="57" spans="1:10">
      <c r="A57" s="12" t="s">
        <v>15385</v>
      </c>
      <c r="B57" s="12" t="s">
        <v>12417</v>
      </c>
      <c r="C57" s="34">
        <v>1</v>
      </c>
      <c r="D57" s="34">
        <v>0</v>
      </c>
      <c r="E57" s="12"/>
      <c r="F57" s="34">
        <v>1</v>
      </c>
      <c r="G57" s="34">
        <v>1</v>
      </c>
      <c r="H57" s="12" t="s">
        <v>12417</v>
      </c>
      <c r="I57" s="120">
        <v>1</v>
      </c>
      <c r="J57" s="120">
        <v>1</v>
      </c>
    </row>
    <row r="58" spans="1:10">
      <c r="A58" s="12" t="s">
        <v>12780</v>
      </c>
      <c r="B58" s="12" t="s">
        <v>12781</v>
      </c>
      <c r="C58" s="34">
        <v>1</v>
      </c>
      <c r="D58" s="34">
        <v>0</v>
      </c>
      <c r="E58" s="12"/>
      <c r="F58" s="34">
        <v>1</v>
      </c>
      <c r="G58" s="34">
        <v>1</v>
      </c>
      <c r="H58" s="12" t="s">
        <v>12781</v>
      </c>
      <c r="I58" s="120">
        <v>1</v>
      </c>
      <c r="J58" s="120">
        <v>1</v>
      </c>
    </row>
    <row r="59" spans="1:10">
      <c r="A59" s="12" t="s">
        <v>12541</v>
      </c>
      <c r="B59" s="12" t="s">
        <v>12542</v>
      </c>
      <c r="C59" s="34">
        <v>1</v>
      </c>
      <c r="D59" s="34">
        <v>0</v>
      </c>
      <c r="E59" s="12"/>
      <c r="F59" s="34">
        <v>1</v>
      </c>
      <c r="G59" s="34">
        <v>0</v>
      </c>
      <c r="H59" s="12" t="s">
        <v>12542</v>
      </c>
      <c r="I59" s="120">
        <v>1</v>
      </c>
      <c r="J59" s="120">
        <v>1</v>
      </c>
    </row>
    <row r="60" spans="1:10">
      <c r="A60" s="12" t="s">
        <v>12723</v>
      </c>
      <c r="B60" s="12" t="s">
        <v>12724</v>
      </c>
      <c r="C60" s="34">
        <v>1</v>
      </c>
      <c r="D60" s="34">
        <v>0</v>
      </c>
      <c r="E60" s="12"/>
      <c r="F60" s="34">
        <v>1</v>
      </c>
      <c r="G60" s="34">
        <v>0</v>
      </c>
      <c r="H60" s="12" t="s">
        <v>12724</v>
      </c>
      <c r="I60" s="120">
        <v>1</v>
      </c>
      <c r="J60" s="120">
        <v>1</v>
      </c>
    </row>
    <row r="61" spans="1:10">
      <c r="A61" s="12" t="s">
        <v>3449</v>
      </c>
      <c r="B61" s="12" t="s">
        <v>3450</v>
      </c>
      <c r="C61" s="34">
        <v>1</v>
      </c>
      <c r="D61" s="34">
        <v>0</v>
      </c>
      <c r="E61" s="12"/>
      <c r="F61" s="34">
        <v>1</v>
      </c>
      <c r="G61" s="34">
        <v>1</v>
      </c>
      <c r="H61" s="12" t="s">
        <v>3450</v>
      </c>
      <c r="I61" s="120">
        <v>1</v>
      </c>
      <c r="J61" s="120">
        <v>1</v>
      </c>
    </row>
    <row r="62" spans="1:10">
      <c r="A62" s="12" t="s">
        <v>12802</v>
      </c>
      <c r="B62" s="12" t="s">
        <v>15386</v>
      </c>
      <c r="C62" s="34">
        <v>1</v>
      </c>
      <c r="D62" s="34">
        <v>0</v>
      </c>
      <c r="E62" s="12"/>
      <c r="F62" s="34">
        <v>1</v>
      </c>
      <c r="G62" s="34">
        <v>1</v>
      </c>
      <c r="H62" s="12" t="s">
        <v>12804</v>
      </c>
      <c r="I62" s="120">
        <v>1</v>
      </c>
      <c r="J62" s="120">
        <v>1</v>
      </c>
    </row>
    <row r="63" spans="1:10">
      <c r="A63" s="12" t="s">
        <v>12868</v>
      </c>
      <c r="B63" s="12" t="s">
        <v>12869</v>
      </c>
      <c r="C63" s="34">
        <v>1</v>
      </c>
      <c r="D63" s="34">
        <v>0</v>
      </c>
      <c r="E63" s="12"/>
      <c r="F63" s="34">
        <v>1</v>
      </c>
      <c r="G63" s="34">
        <v>0</v>
      </c>
      <c r="H63" s="12" t="s">
        <v>12869</v>
      </c>
      <c r="I63" s="120">
        <v>1</v>
      </c>
      <c r="J63" s="120">
        <v>1</v>
      </c>
    </row>
    <row r="64" spans="1:10">
      <c r="A64" s="12" t="s">
        <v>13352</v>
      </c>
      <c r="B64" s="12" t="s">
        <v>13353</v>
      </c>
      <c r="C64" s="34">
        <v>1</v>
      </c>
      <c r="D64" s="34">
        <v>0</v>
      </c>
      <c r="E64" s="12"/>
      <c r="F64" s="34">
        <v>1</v>
      </c>
      <c r="G64" s="34">
        <v>1</v>
      </c>
      <c r="H64" s="12" t="s">
        <v>13354</v>
      </c>
      <c r="I64" s="120">
        <v>1</v>
      </c>
      <c r="J64" s="120">
        <v>1</v>
      </c>
    </row>
    <row r="65" spans="1:10">
      <c r="A65" s="12" t="s">
        <v>11065</v>
      </c>
      <c r="B65" s="12" t="s">
        <v>11066</v>
      </c>
      <c r="C65" s="34">
        <v>1</v>
      </c>
      <c r="D65" s="34">
        <v>0</v>
      </c>
      <c r="E65" s="12"/>
      <c r="F65" s="34">
        <v>1</v>
      </c>
      <c r="G65" s="36">
        <v>0</v>
      </c>
      <c r="H65" s="12" t="s">
        <v>11066</v>
      </c>
      <c r="I65" s="120">
        <v>0</v>
      </c>
      <c r="J65" s="120">
        <v>1</v>
      </c>
    </row>
    <row r="66" spans="1:10">
      <c r="A66" s="12" t="s">
        <v>13574</v>
      </c>
      <c r="B66" s="12" t="s">
        <v>13575</v>
      </c>
      <c r="C66" s="34">
        <v>1</v>
      </c>
      <c r="D66" s="34">
        <v>0</v>
      </c>
      <c r="E66" s="12"/>
      <c r="F66" s="34">
        <v>1</v>
      </c>
      <c r="G66" s="34">
        <v>1</v>
      </c>
      <c r="H66" s="12" t="s">
        <v>13576</v>
      </c>
      <c r="I66" s="120">
        <v>1</v>
      </c>
      <c r="J66" s="120">
        <v>1</v>
      </c>
    </row>
    <row r="67" spans="1:10">
      <c r="A67" s="12" t="s">
        <v>13653</v>
      </c>
      <c r="B67" s="12" t="s">
        <v>13654</v>
      </c>
      <c r="C67" s="34">
        <v>1</v>
      </c>
      <c r="D67" s="34">
        <v>0</v>
      </c>
      <c r="E67" s="12"/>
      <c r="F67" s="34">
        <v>1</v>
      </c>
      <c r="G67" s="34">
        <v>1</v>
      </c>
      <c r="H67" s="12" t="s">
        <v>13654</v>
      </c>
      <c r="I67" s="120">
        <v>1</v>
      </c>
      <c r="J67" s="120">
        <v>1</v>
      </c>
    </row>
    <row r="68" spans="1:10">
      <c r="A68" s="12" t="s">
        <v>13797</v>
      </c>
      <c r="B68" s="12" t="s">
        <v>13798</v>
      </c>
      <c r="C68" s="34">
        <v>1</v>
      </c>
      <c r="D68" s="34">
        <v>0</v>
      </c>
      <c r="E68" s="12"/>
      <c r="F68" s="34">
        <v>1</v>
      </c>
      <c r="G68" s="34">
        <v>1</v>
      </c>
      <c r="H68" s="12" t="s">
        <v>13799</v>
      </c>
      <c r="I68" s="120">
        <v>1</v>
      </c>
      <c r="J68" s="120">
        <v>1</v>
      </c>
    </row>
    <row r="69" spans="1:10">
      <c r="A69" s="12" t="s">
        <v>11076</v>
      </c>
      <c r="B69" s="12" t="s">
        <v>11077</v>
      </c>
      <c r="C69" s="34">
        <v>1</v>
      </c>
      <c r="D69" s="34">
        <v>0</v>
      </c>
      <c r="E69" s="12"/>
      <c r="F69" s="34">
        <v>1</v>
      </c>
      <c r="G69" s="34">
        <v>1</v>
      </c>
      <c r="H69" s="12" t="s">
        <v>11077</v>
      </c>
      <c r="I69" s="34">
        <v>1</v>
      </c>
      <c r="J69" s="34">
        <v>1</v>
      </c>
    </row>
    <row r="70" spans="1:10" ht="29.1">
      <c r="A70" s="12" t="s">
        <v>11084</v>
      </c>
      <c r="B70" s="12" t="s">
        <v>11085</v>
      </c>
      <c r="C70" s="34">
        <v>1</v>
      </c>
      <c r="D70" s="34">
        <v>1</v>
      </c>
      <c r="E70" s="121" t="s">
        <v>15362</v>
      </c>
      <c r="F70" s="34">
        <v>1</v>
      </c>
      <c r="G70" s="34">
        <v>0</v>
      </c>
      <c r="H70" s="267" t="s">
        <v>15387</v>
      </c>
      <c r="I70" s="34">
        <v>1</v>
      </c>
      <c r="J70" s="34">
        <v>1</v>
      </c>
    </row>
    <row r="71" spans="1:10">
      <c r="A71" s="12" t="s">
        <v>11078</v>
      </c>
      <c r="B71" s="12" t="s">
        <v>660</v>
      </c>
      <c r="C71" s="34">
        <v>1</v>
      </c>
      <c r="D71" s="34">
        <v>0</v>
      </c>
      <c r="E71" s="12"/>
      <c r="F71" s="34">
        <v>1</v>
      </c>
      <c r="G71" s="34">
        <v>0</v>
      </c>
      <c r="H71" s="12" t="s">
        <v>11080</v>
      </c>
      <c r="I71" s="34">
        <v>1</v>
      </c>
      <c r="J71" s="34">
        <v>1</v>
      </c>
    </row>
    <row r="72" spans="1:10">
      <c r="A72" s="12" t="s">
        <v>11081</v>
      </c>
      <c r="B72" s="12" t="s">
        <v>662</v>
      </c>
      <c r="C72" s="34">
        <v>1</v>
      </c>
      <c r="D72" s="34">
        <v>0</v>
      </c>
      <c r="E72" s="12"/>
      <c r="F72" s="34">
        <v>1</v>
      </c>
      <c r="G72" s="34">
        <v>0</v>
      </c>
      <c r="H72" s="12" t="s">
        <v>11083</v>
      </c>
      <c r="I72" s="34">
        <v>1</v>
      </c>
      <c r="J72" s="34">
        <v>1</v>
      </c>
    </row>
    <row r="73" spans="1:10">
      <c r="A73" s="12" t="s">
        <v>11067</v>
      </c>
      <c r="B73" s="12" t="s">
        <v>11068</v>
      </c>
      <c r="C73" s="34">
        <v>0</v>
      </c>
      <c r="D73" s="34">
        <v>0</v>
      </c>
      <c r="E73" s="12"/>
      <c r="F73" s="34">
        <v>0</v>
      </c>
      <c r="G73" s="34">
        <v>0</v>
      </c>
      <c r="H73" s="12" t="s">
        <v>11069</v>
      </c>
      <c r="I73" s="34">
        <v>1</v>
      </c>
      <c r="J73" s="34">
        <v>1</v>
      </c>
    </row>
    <row r="74" spans="1:10" ht="15" thickBot="1">
      <c r="A74" s="12"/>
      <c r="B74" s="12"/>
      <c r="C74" s="34"/>
      <c r="D74" s="34"/>
      <c r="E74" s="12"/>
      <c r="F74" s="34"/>
      <c r="G74" s="34"/>
      <c r="H74" s="12"/>
      <c r="I74" s="34"/>
      <c r="J74" s="34"/>
    </row>
    <row r="75" spans="1:10" ht="15" thickBot="1">
      <c r="A75" s="469" t="s">
        <v>174</v>
      </c>
      <c r="B75" s="470"/>
      <c r="C75" s="34"/>
      <c r="D75" s="34"/>
      <c r="E75" s="12"/>
      <c r="F75" s="34"/>
      <c r="G75" s="34"/>
      <c r="H75" s="12"/>
      <c r="I75" s="34"/>
      <c r="J75" s="34"/>
    </row>
  </sheetData>
  <mergeCells count="1">
    <mergeCell ref="A75:B75"/>
  </mergeCells>
  <hyperlinks>
    <hyperlink ref="A75:B75" location="'Table of Contents'!A1" display="Return to Table of Contents" xr:uid="{06B9D72D-01F9-4CA8-B0F4-43D45A4A589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759A3-B802-4C84-B410-7E67EA36458E}">
  <sheetPr codeName="Sheet15">
    <tabColor rgb="FF92D050"/>
  </sheetPr>
  <dimension ref="A1:J13"/>
  <sheetViews>
    <sheetView topLeftCell="B1" zoomScale="90" workbookViewId="0">
      <pane ySplit="1" topLeftCell="A12" activePane="bottomLeft" state="frozen"/>
      <selection pane="bottomLeft" activeCell="B12" sqref="B12:C12"/>
      <selection activeCell="D39" sqref="D39"/>
    </sheetView>
  </sheetViews>
  <sheetFormatPr defaultRowHeight="14.45"/>
  <cols>
    <col min="1" max="1" width="13" hidden="1" customWidth="1"/>
    <col min="2" max="2" width="20.42578125" bestFit="1" customWidth="1"/>
    <col min="3" max="3" width="55.7109375" customWidth="1"/>
    <col min="4" max="4" width="13" style="4" customWidth="1"/>
    <col min="5" max="5" width="11.5703125" style="19" bestFit="1" customWidth="1"/>
    <col min="6" max="6" width="14.140625" customWidth="1"/>
    <col min="7" max="7" width="10.85546875" style="4" bestFit="1" customWidth="1"/>
  </cols>
  <sheetData>
    <row r="1" spans="1:10" s="13" customFormat="1">
      <c r="A1" s="29" t="s">
        <v>745</v>
      </c>
      <c r="B1" s="13" t="s">
        <v>159</v>
      </c>
      <c r="C1" s="13" t="s">
        <v>161</v>
      </c>
      <c r="D1" s="17" t="s">
        <v>163</v>
      </c>
      <c r="E1" s="42" t="s">
        <v>165</v>
      </c>
      <c r="F1" s="13" t="s">
        <v>167</v>
      </c>
      <c r="G1" s="14" t="s">
        <v>169</v>
      </c>
    </row>
    <row r="2" spans="1:10">
      <c r="A2" s="28">
        <v>0</v>
      </c>
      <c r="B2" t="s">
        <v>15388</v>
      </c>
      <c r="C2" t="s">
        <v>15389</v>
      </c>
      <c r="D2" s="4">
        <v>1</v>
      </c>
      <c r="E2" s="19">
        <v>0</v>
      </c>
      <c r="G2" s="4">
        <v>1</v>
      </c>
      <c r="J2" s="21"/>
    </row>
    <row r="3" spans="1:10">
      <c r="A3" s="28">
        <v>1</v>
      </c>
      <c r="B3" t="s">
        <v>15390</v>
      </c>
      <c r="C3" t="s">
        <v>15391</v>
      </c>
      <c r="D3" s="4">
        <v>1</v>
      </c>
      <c r="E3" s="19">
        <v>0</v>
      </c>
      <c r="G3" s="4">
        <v>1</v>
      </c>
      <c r="J3" s="21"/>
    </row>
    <row r="4" spans="1:10" s="8" customFormat="1">
      <c r="A4" s="28">
        <v>4</v>
      </c>
      <c r="B4" t="s">
        <v>15392</v>
      </c>
      <c r="C4" s="8" t="s">
        <v>8245</v>
      </c>
      <c r="D4" s="4">
        <v>1</v>
      </c>
      <c r="E4" s="19">
        <v>0</v>
      </c>
      <c r="F4"/>
      <c r="G4" s="4">
        <v>1</v>
      </c>
      <c r="H4"/>
      <c r="I4"/>
      <c r="J4" s="21"/>
    </row>
    <row r="5" spans="1:10">
      <c r="A5" s="28">
        <v>6</v>
      </c>
      <c r="B5" t="s">
        <v>15393</v>
      </c>
      <c r="C5" s="8" t="s">
        <v>15394</v>
      </c>
      <c r="D5" s="4">
        <v>1</v>
      </c>
      <c r="E5" s="19">
        <v>0</v>
      </c>
      <c r="G5" s="4">
        <v>1</v>
      </c>
      <c r="J5" s="21"/>
    </row>
    <row r="6" spans="1:10" s="8" customFormat="1">
      <c r="A6" s="28">
        <v>7</v>
      </c>
      <c r="B6" t="s">
        <v>15395</v>
      </c>
      <c r="C6" t="s">
        <v>15396</v>
      </c>
      <c r="D6" s="4">
        <v>1</v>
      </c>
      <c r="E6" s="19">
        <v>0</v>
      </c>
      <c r="F6"/>
      <c r="G6" s="4">
        <v>1</v>
      </c>
      <c r="H6"/>
      <c r="I6"/>
      <c r="J6" s="21"/>
    </row>
    <row r="7" spans="1:10" s="8" customFormat="1">
      <c r="A7" s="28">
        <v>3</v>
      </c>
      <c r="B7" t="s">
        <v>15397</v>
      </c>
      <c r="C7" t="s">
        <v>15398</v>
      </c>
      <c r="D7" s="4">
        <v>1</v>
      </c>
      <c r="E7" s="19">
        <v>0</v>
      </c>
      <c r="F7"/>
      <c r="G7" s="4">
        <v>1</v>
      </c>
      <c r="H7"/>
      <c r="I7"/>
      <c r="J7" s="21"/>
    </row>
    <row r="8" spans="1:10">
      <c r="A8" s="28">
        <v>2</v>
      </c>
      <c r="B8" s="8" t="s">
        <v>15399</v>
      </c>
      <c r="C8" s="8" t="s">
        <v>15400</v>
      </c>
      <c r="D8" s="19">
        <v>1</v>
      </c>
      <c r="E8" s="19">
        <v>1</v>
      </c>
      <c r="F8" s="8" t="s">
        <v>258</v>
      </c>
      <c r="G8" s="19">
        <v>1</v>
      </c>
      <c r="H8" s="8"/>
      <c r="I8" s="8"/>
      <c r="J8" s="23"/>
    </row>
    <row r="9" spans="1:10">
      <c r="B9" t="s">
        <v>15401</v>
      </c>
      <c r="C9" t="s">
        <v>664</v>
      </c>
      <c r="D9" s="4">
        <v>0</v>
      </c>
      <c r="E9" s="19">
        <v>0</v>
      </c>
      <c r="G9" s="4">
        <v>0</v>
      </c>
    </row>
    <row r="11" spans="1:10" ht="15" thickBot="1"/>
    <row r="12" spans="1:10" ht="15" thickBot="1">
      <c r="B12" s="469" t="s">
        <v>174</v>
      </c>
      <c r="C12" s="470"/>
    </row>
    <row r="13" spans="1:10">
      <c r="B13" s="13"/>
      <c r="C13" s="13"/>
      <c r="D13" s="17"/>
      <c r="E13" s="42"/>
    </row>
  </sheetData>
  <sheetProtection sort="0" autoFilter="0"/>
  <sortState xmlns:xlrd2="http://schemas.microsoft.com/office/spreadsheetml/2017/richdata2" ref="A2:D8">
    <sortCondition ref="A2:A8"/>
  </sortState>
  <mergeCells count="1">
    <mergeCell ref="B12:C12"/>
  </mergeCells>
  <hyperlinks>
    <hyperlink ref="B12:C12" location="'Table of Contents'!A1" display="Return to Table of Contents" xr:uid="{74D1DF3E-931A-4AFF-9C99-ACEAFD462E45}"/>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9791D-8E19-4A6C-9140-A3A9F04DF990}">
  <sheetPr codeName="Sheet16">
    <tabColor rgb="FF92D050"/>
  </sheetPr>
  <dimension ref="A1:E11"/>
  <sheetViews>
    <sheetView zoomScale="103" zoomScaleNormal="160" workbookViewId="0">
      <pane ySplit="1" topLeftCell="A2" activePane="bottomLeft" state="frozen"/>
      <selection pane="bottomLeft" activeCell="A11" sqref="A11:B11"/>
      <selection activeCell="D39" sqref="D39"/>
    </sheetView>
  </sheetViews>
  <sheetFormatPr defaultRowHeight="14.45"/>
  <cols>
    <col min="2" max="2" width="26.5703125" bestFit="1" customWidth="1"/>
    <col min="3" max="3" width="11.140625" style="4" bestFit="1" customWidth="1"/>
    <col min="4" max="4" width="8.7109375" style="4"/>
    <col min="5" max="5" width="19.85546875" bestFit="1" customWidth="1"/>
  </cols>
  <sheetData>
    <row r="1" spans="1:5" s="13" customFormat="1">
      <c r="A1" s="13" t="s">
        <v>159</v>
      </c>
      <c r="B1" s="13" t="s">
        <v>161</v>
      </c>
      <c r="C1" s="17" t="s">
        <v>163</v>
      </c>
      <c r="D1" s="14" t="s">
        <v>640</v>
      </c>
    </row>
    <row r="2" spans="1:5">
      <c r="A2" t="s">
        <v>15402</v>
      </c>
      <c r="B2" t="s">
        <v>15403</v>
      </c>
      <c r="C2" s="4">
        <v>1</v>
      </c>
      <c r="D2" s="4">
        <v>1</v>
      </c>
    </row>
    <row r="3" spans="1:5">
      <c r="A3" t="s">
        <v>15404</v>
      </c>
      <c r="B3" t="s">
        <v>15405</v>
      </c>
      <c r="C3" s="4">
        <v>1</v>
      </c>
      <c r="D3" s="4">
        <v>1</v>
      </c>
    </row>
    <row r="4" spans="1:5">
      <c r="A4" t="s">
        <v>15406</v>
      </c>
      <c r="B4" t="s">
        <v>15407</v>
      </c>
      <c r="C4" s="4">
        <v>1</v>
      </c>
      <c r="D4" s="4">
        <v>1</v>
      </c>
    </row>
    <row r="5" spans="1:5">
      <c r="A5" t="s">
        <v>15408</v>
      </c>
      <c r="B5" t="s">
        <v>15409</v>
      </c>
      <c r="C5" s="4">
        <v>1</v>
      </c>
      <c r="D5" s="4">
        <v>1</v>
      </c>
    </row>
    <row r="6" spans="1:5">
      <c r="A6" t="s">
        <v>15410</v>
      </c>
      <c r="B6" t="s">
        <v>660</v>
      </c>
      <c r="C6" s="4">
        <v>1</v>
      </c>
      <c r="D6" s="4">
        <v>1</v>
      </c>
    </row>
    <row r="7" spans="1:5">
      <c r="A7" t="s">
        <v>15411</v>
      </c>
      <c r="B7" t="s">
        <v>662</v>
      </c>
      <c r="C7" s="4">
        <v>1</v>
      </c>
      <c r="D7" s="4">
        <v>1</v>
      </c>
    </row>
    <row r="8" spans="1:5">
      <c r="A8" t="s">
        <v>15412</v>
      </c>
      <c r="B8" t="s">
        <v>664</v>
      </c>
      <c r="C8" s="4">
        <v>0</v>
      </c>
      <c r="D8" s="4">
        <v>0</v>
      </c>
      <c r="E8" s="27"/>
    </row>
    <row r="10" spans="1:5" ht="15" thickBot="1"/>
    <row r="11" spans="1:5" ht="15" thickBot="1">
      <c r="A11" s="469" t="s">
        <v>174</v>
      </c>
      <c r="B11" s="470"/>
    </row>
  </sheetData>
  <sheetProtection sort="0" autoFilter="0"/>
  <mergeCells count="1">
    <mergeCell ref="A11:B11"/>
  </mergeCells>
  <conditionalFormatting sqref="A11">
    <cfRule type="duplicateValues" dxfId="69" priority="1"/>
    <cfRule type="duplicateValues" dxfId="68" priority="2"/>
    <cfRule type="duplicateValues" dxfId="67" priority="3"/>
  </conditionalFormatting>
  <hyperlinks>
    <hyperlink ref="A11:B11" location="'Table of Contents'!A1" display="Return to Table of Contents" xr:uid="{3180E6D3-F952-4594-97AE-F5B68D98F781}"/>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BD3FA-5FD3-43F0-A675-4860353392A0}">
  <sheetPr>
    <tabColor rgb="FF7030A0"/>
  </sheetPr>
  <dimension ref="A1:D110"/>
  <sheetViews>
    <sheetView topLeftCell="A95" zoomScaleNormal="100" workbookViewId="0">
      <selection activeCell="A110" sqref="A110:B110"/>
    </sheetView>
  </sheetViews>
  <sheetFormatPr defaultRowHeight="14.45"/>
  <cols>
    <col min="1" max="1" width="35.5703125" style="1" customWidth="1"/>
    <col min="2" max="2" width="150" style="165" customWidth="1"/>
    <col min="3" max="3" width="23.140625" customWidth="1"/>
    <col min="4" max="4" width="54.140625" customWidth="1"/>
  </cols>
  <sheetData>
    <row r="1" spans="1:2" ht="15" thickBot="1">
      <c r="A1"/>
    </row>
    <row r="2" spans="1:2" ht="18.95" thickBot="1">
      <c r="A2" s="66" t="s">
        <v>74</v>
      </c>
    </row>
    <row r="3" spans="1:2">
      <c r="A3" s="62" t="s">
        <v>15413</v>
      </c>
    </row>
    <row r="4" spans="1:2">
      <c r="A4" s="62" t="s">
        <v>15414</v>
      </c>
    </row>
    <row r="5" spans="1:2">
      <c r="A5" s="62" t="s">
        <v>15415</v>
      </c>
    </row>
    <row r="6" spans="1:2">
      <c r="A6" s="62" t="s">
        <v>15416</v>
      </c>
    </row>
    <row r="7" spans="1:2">
      <c r="A7" s="62" t="s">
        <v>15417</v>
      </c>
    </row>
    <row r="8" spans="1:2" ht="15" thickBot="1">
      <c r="A8" s="63" t="s">
        <v>15418</v>
      </c>
    </row>
    <row r="9" spans="1:2">
      <c r="A9"/>
    </row>
    <row r="11" spans="1:2" ht="18.95" thickBot="1">
      <c r="A11" s="125" t="s">
        <v>15413</v>
      </c>
      <c r="B11" s="126"/>
    </row>
    <row r="12" spans="1:2" ht="42" customHeight="1" thickBot="1">
      <c r="A12" s="488" t="s">
        <v>15419</v>
      </c>
      <c r="B12" s="489"/>
    </row>
    <row r="13" spans="1:2" ht="77.45">
      <c r="A13" s="127" t="s">
        <v>15420</v>
      </c>
      <c r="B13" s="128" t="s">
        <v>15421</v>
      </c>
    </row>
    <row r="14" spans="1:2" ht="77.45">
      <c r="A14" s="129" t="s">
        <v>15422</v>
      </c>
      <c r="B14" s="130" t="s">
        <v>15423</v>
      </c>
    </row>
    <row r="15" spans="1:2" ht="93">
      <c r="A15" s="129" t="s">
        <v>15424</v>
      </c>
      <c r="B15" s="130" t="s">
        <v>15425</v>
      </c>
    </row>
    <row r="16" spans="1:2" ht="62.1">
      <c r="A16" s="129" t="s">
        <v>15426</v>
      </c>
      <c r="B16" s="130" t="s">
        <v>15427</v>
      </c>
    </row>
    <row r="17" spans="1:4" ht="108.6">
      <c r="A17" s="129" t="s">
        <v>15428</v>
      </c>
      <c r="B17" s="323" t="s">
        <v>15429</v>
      </c>
      <c r="D17" s="131"/>
    </row>
    <row r="18" spans="1:4" ht="108.6">
      <c r="A18" s="129" t="s">
        <v>15430</v>
      </c>
      <c r="B18" s="130" t="s">
        <v>15431</v>
      </c>
    </row>
    <row r="19" spans="1:4" ht="46.5">
      <c r="A19" s="129" t="s">
        <v>44</v>
      </c>
      <c r="B19" s="130" t="s">
        <v>15432</v>
      </c>
    </row>
    <row r="20" spans="1:4" ht="232.5">
      <c r="A20" s="129" t="s">
        <v>46</v>
      </c>
      <c r="B20" s="323" t="s">
        <v>15433</v>
      </c>
    </row>
    <row r="21" spans="1:4" ht="155.1">
      <c r="A21" s="132" t="s">
        <v>42</v>
      </c>
      <c r="B21" s="323" t="s">
        <v>15434</v>
      </c>
      <c r="D21" s="3"/>
    </row>
    <row r="22" spans="1:4" ht="139.5">
      <c r="A22" s="133" t="s">
        <v>48</v>
      </c>
      <c r="B22" s="324" t="s">
        <v>15435</v>
      </c>
    </row>
    <row r="23" spans="1:4" ht="325.5">
      <c r="A23" s="129" t="s">
        <v>50</v>
      </c>
      <c r="B23" s="245" t="s">
        <v>15436</v>
      </c>
    </row>
    <row r="24" spans="1:4" ht="31.5" thickBot="1">
      <c r="A24" s="134" t="s">
        <v>104</v>
      </c>
      <c r="B24" s="135" t="s">
        <v>15437</v>
      </c>
    </row>
    <row r="26" spans="1:4" ht="18.95" thickBot="1">
      <c r="A26" s="490" t="s">
        <v>15414</v>
      </c>
      <c r="B26" s="491"/>
    </row>
    <row r="27" spans="1:4" ht="30.95">
      <c r="A27" s="136" t="s">
        <v>159</v>
      </c>
      <c r="B27" s="137" t="s">
        <v>15438</v>
      </c>
    </row>
    <row r="28" spans="1:4" ht="15.6">
      <c r="A28" s="138" t="s">
        <v>161</v>
      </c>
      <c r="B28" s="139" t="s">
        <v>162</v>
      </c>
    </row>
    <row r="29" spans="1:4" ht="46.5">
      <c r="A29" s="138" t="s">
        <v>163</v>
      </c>
      <c r="B29" s="139" t="s">
        <v>15439</v>
      </c>
    </row>
    <row r="30" spans="1:4" ht="15.95" thickBot="1">
      <c r="A30" s="140" t="s">
        <v>169</v>
      </c>
      <c r="B30" s="141" t="s">
        <v>170</v>
      </c>
    </row>
    <row r="31" spans="1:4" ht="15.6">
      <c r="A31" s="142"/>
      <c r="B31" s="143"/>
    </row>
    <row r="32" spans="1:4" ht="15.6">
      <c r="A32" s="142"/>
      <c r="B32" s="143"/>
    </row>
    <row r="33" spans="1:2" ht="15.95" thickBot="1">
      <c r="A33" s="142"/>
      <c r="B33" s="143"/>
    </row>
    <row r="34" spans="1:2" ht="18.600000000000001">
      <c r="A34" s="492" t="s">
        <v>15415</v>
      </c>
      <c r="B34" s="493"/>
    </row>
    <row r="35" spans="1:2" ht="15.6">
      <c r="A35" s="144" t="s">
        <v>159</v>
      </c>
      <c r="B35" s="145" t="s">
        <v>160</v>
      </c>
    </row>
    <row r="36" spans="1:2" ht="30.95">
      <c r="A36" s="144" t="s">
        <v>161</v>
      </c>
      <c r="B36" s="145" t="s">
        <v>15440</v>
      </c>
    </row>
    <row r="37" spans="1:2" ht="46.5">
      <c r="A37" s="144" t="s">
        <v>163</v>
      </c>
      <c r="B37" s="145" t="s">
        <v>15439</v>
      </c>
    </row>
    <row r="38" spans="1:2" ht="62.1">
      <c r="A38" s="144" t="s">
        <v>15441</v>
      </c>
      <c r="B38" s="145" t="s">
        <v>15442</v>
      </c>
    </row>
    <row r="39" spans="1:2" ht="46.5">
      <c r="A39" s="144" t="s">
        <v>15443</v>
      </c>
      <c r="B39" s="145" t="s">
        <v>15444</v>
      </c>
    </row>
    <row r="40" spans="1:2" ht="15.6">
      <c r="A40" s="144" t="s">
        <v>167</v>
      </c>
      <c r="B40" s="146" t="s">
        <v>15445</v>
      </c>
    </row>
    <row r="41" spans="1:2" ht="15.6">
      <c r="A41" s="144" t="s">
        <v>169</v>
      </c>
      <c r="B41" s="145" t="s">
        <v>170</v>
      </c>
    </row>
    <row r="42" spans="1:2" ht="15.95" thickBot="1">
      <c r="A42" s="147" t="s">
        <v>15446</v>
      </c>
      <c r="B42" s="325" t="s">
        <v>15447</v>
      </c>
    </row>
    <row r="43" spans="1:2" ht="15.6">
      <c r="A43" s="142"/>
      <c r="B43" s="143"/>
    </row>
    <row r="44" spans="1:2" ht="15.6">
      <c r="A44" s="142"/>
      <c r="B44" s="143"/>
    </row>
    <row r="45" spans="1:2" ht="15" thickBot="1">
      <c r="A45" s="121"/>
      <c r="B45" s="148"/>
    </row>
    <row r="46" spans="1:2" ht="18.95" thickBot="1">
      <c r="A46" s="494" t="s">
        <v>15448</v>
      </c>
      <c r="B46" s="495"/>
    </row>
    <row r="47" spans="1:2" ht="15.6">
      <c r="A47" s="149" t="s">
        <v>136</v>
      </c>
      <c r="B47" s="150" t="s">
        <v>15449</v>
      </c>
    </row>
    <row r="48" spans="1:2" ht="15.6">
      <c r="A48" s="151" t="s">
        <v>15450</v>
      </c>
      <c r="B48" s="152" t="s">
        <v>15451</v>
      </c>
    </row>
    <row r="49" spans="1:4" ht="15.6">
      <c r="A49" s="151" t="s">
        <v>15452</v>
      </c>
      <c r="B49" s="152" t="s">
        <v>15453</v>
      </c>
    </row>
    <row r="50" spans="1:4" ht="15.6">
      <c r="A50" s="151" t="s">
        <v>15454</v>
      </c>
      <c r="B50" s="152" t="s">
        <v>15455</v>
      </c>
    </row>
    <row r="51" spans="1:4" ht="15.6">
      <c r="A51" s="151" t="s">
        <v>15456</v>
      </c>
      <c r="B51" s="152" t="s">
        <v>15457</v>
      </c>
    </row>
    <row r="52" spans="1:4" ht="30.95">
      <c r="A52" s="151" t="s">
        <v>15458</v>
      </c>
      <c r="B52" s="152" t="s">
        <v>15459</v>
      </c>
      <c r="D52" s="153"/>
    </row>
    <row r="53" spans="1:4" ht="46.5">
      <c r="A53" s="151" t="s">
        <v>15460</v>
      </c>
      <c r="B53" s="154" t="s">
        <v>15461</v>
      </c>
    </row>
    <row r="54" spans="1:4" ht="46.5">
      <c r="A54" s="151" t="s">
        <v>15462</v>
      </c>
      <c r="B54" s="152" t="s">
        <v>15463</v>
      </c>
    </row>
    <row r="55" spans="1:4" ht="29.1">
      <c r="A55" s="151" t="s">
        <v>15464</v>
      </c>
      <c r="B55" s="155" t="s">
        <v>15465</v>
      </c>
    </row>
    <row r="56" spans="1:4" ht="15.95" thickBot="1">
      <c r="A56" s="151" t="s">
        <v>169</v>
      </c>
      <c r="B56" s="152" t="s">
        <v>170</v>
      </c>
    </row>
    <row r="57" spans="1:4" ht="15.95" thickBot="1">
      <c r="A57" s="156" t="s">
        <v>15466</v>
      </c>
      <c r="B57" s="157"/>
    </row>
    <row r="58" spans="1:4" ht="15.95" thickTop="1">
      <c r="A58" s="158"/>
      <c r="B58" s="159" t="s">
        <v>15467</v>
      </c>
    </row>
    <row r="59" spans="1:4" ht="30.95">
      <c r="A59" s="158"/>
      <c r="B59" s="228" t="s">
        <v>15468</v>
      </c>
    </row>
    <row r="60" spans="1:4" ht="15.6">
      <c r="A60" s="158"/>
      <c r="B60" s="159" t="s">
        <v>15469</v>
      </c>
    </row>
    <row r="61" spans="1:4" ht="15.95" thickBot="1">
      <c r="A61" s="160"/>
      <c r="B61" s="161" t="s">
        <v>15470</v>
      </c>
    </row>
    <row r="62" spans="1:4" ht="15" thickBot="1">
      <c r="A62" s="121"/>
      <c r="B62" s="148"/>
    </row>
    <row r="63" spans="1:4" ht="18.95" thickBot="1">
      <c r="A63" s="496" t="s">
        <v>15471</v>
      </c>
      <c r="B63" s="493"/>
    </row>
    <row r="64" spans="1:4" ht="15.6">
      <c r="A64" s="162" t="s">
        <v>159</v>
      </c>
      <c r="B64" s="163" t="s">
        <v>15472</v>
      </c>
    </row>
    <row r="65" spans="1:2" ht="30.95">
      <c r="A65" s="144" t="s">
        <v>161</v>
      </c>
      <c r="B65" s="146" t="s">
        <v>15473</v>
      </c>
    </row>
    <row r="66" spans="1:2" ht="15.6">
      <c r="A66" s="144" t="s">
        <v>15474</v>
      </c>
      <c r="B66" s="326" t="s">
        <v>15475</v>
      </c>
    </row>
    <row r="67" spans="1:2" ht="15.6">
      <c r="A67" s="144" t="s">
        <v>46</v>
      </c>
      <c r="B67" s="146" t="s">
        <v>15476</v>
      </c>
    </row>
    <row r="68" spans="1:2" ht="46.5">
      <c r="A68" s="144" t="s">
        <v>163</v>
      </c>
      <c r="B68" s="146" t="s">
        <v>15439</v>
      </c>
    </row>
    <row r="69" spans="1:2" ht="30.95">
      <c r="A69" s="144" t="s">
        <v>165</v>
      </c>
      <c r="B69" s="327" t="s">
        <v>15477</v>
      </c>
    </row>
    <row r="70" spans="1:2" ht="15.6">
      <c r="A70" s="144" t="s">
        <v>169</v>
      </c>
      <c r="B70" s="146" t="s">
        <v>170</v>
      </c>
    </row>
    <row r="71" spans="1:2" ht="15.95" thickBot="1">
      <c r="A71" s="147" t="s">
        <v>15446</v>
      </c>
      <c r="B71" s="325" t="s">
        <v>15478</v>
      </c>
    </row>
    <row r="72" spans="1:2">
      <c r="A72" s="121"/>
      <c r="B72" s="148"/>
    </row>
    <row r="73" spans="1:2" ht="15" thickBot="1">
      <c r="A73" s="121"/>
      <c r="B73" s="148"/>
    </row>
    <row r="74" spans="1:2" ht="18.95" thickBot="1">
      <c r="A74" s="497" t="s">
        <v>15479</v>
      </c>
      <c r="B74" s="498"/>
    </row>
    <row r="75" spans="1:2" ht="15.6">
      <c r="A75" s="136" t="s">
        <v>159</v>
      </c>
      <c r="B75" s="164" t="s">
        <v>160</v>
      </c>
    </row>
    <row r="76" spans="1:2" ht="77.45">
      <c r="A76" s="144" t="s">
        <v>161</v>
      </c>
      <c r="B76" s="145" t="s">
        <v>15480</v>
      </c>
    </row>
    <row r="77" spans="1:2" ht="77.45">
      <c r="A77" s="144" t="s">
        <v>15481</v>
      </c>
      <c r="B77" s="145" t="s">
        <v>15482</v>
      </c>
    </row>
    <row r="78" spans="1:2" ht="15.6">
      <c r="A78" s="144" t="s">
        <v>46</v>
      </c>
      <c r="B78" s="146" t="s">
        <v>15483</v>
      </c>
    </row>
    <row r="79" spans="1:2" ht="30.95">
      <c r="A79" s="144" t="s">
        <v>15484</v>
      </c>
      <c r="B79" s="146" t="s">
        <v>15485</v>
      </c>
    </row>
    <row r="80" spans="1:2" ht="15.6">
      <c r="A80" s="144" t="s">
        <v>48</v>
      </c>
      <c r="B80" s="146" t="s">
        <v>15486</v>
      </c>
    </row>
    <row r="81" spans="1:2" ht="46.5">
      <c r="A81" s="144" t="s">
        <v>163</v>
      </c>
      <c r="B81" s="145" t="s">
        <v>15439</v>
      </c>
    </row>
    <row r="82" spans="1:2" ht="30.95">
      <c r="A82" s="144" t="s">
        <v>165</v>
      </c>
      <c r="B82" s="145" t="s">
        <v>15487</v>
      </c>
    </row>
    <row r="83" spans="1:2" ht="15.6">
      <c r="A83" s="144" t="s">
        <v>167</v>
      </c>
      <c r="B83" s="145" t="s">
        <v>168</v>
      </c>
    </row>
    <row r="84" spans="1:2" ht="46.5">
      <c r="A84" s="144" t="s">
        <v>169</v>
      </c>
      <c r="B84" s="145" t="s">
        <v>15488</v>
      </c>
    </row>
    <row r="85" spans="1:2" ht="47.1" thickBot="1">
      <c r="A85" s="144" t="s">
        <v>15446</v>
      </c>
      <c r="B85" s="328" t="s">
        <v>15489</v>
      </c>
    </row>
    <row r="86" spans="1:2" ht="78" thickBot="1">
      <c r="A86" s="275" t="s">
        <v>15490</v>
      </c>
      <c r="B86" s="276" t="s">
        <v>15491</v>
      </c>
    </row>
    <row r="87" spans="1:2" ht="15.6">
      <c r="A87" s="277" t="s">
        <v>15456</v>
      </c>
      <c r="B87" s="145" t="s">
        <v>15492</v>
      </c>
    </row>
    <row r="88" spans="1:2" ht="15.6">
      <c r="A88" s="277" t="s">
        <v>15493</v>
      </c>
      <c r="B88" s="145" t="s">
        <v>15494</v>
      </c>
    </row>
    <row r="89" spans="1:2" ht="15.6">
      <c r="A89" s="277" t="s">
        <v>15495</v>
      </c>
      <c r="B89" s="145" t="s">
        <v>15496</v>
      </c>
    </row>
    <row r="90" spans="1:2" ht="15.6">
      <c r="A90" s="277" t="s">
        <v>15497</v>
      </c>
      <c r="B90" s="145" t="s">
        <v>15498</v>
      </c>
    </row>
    <row r="91" spans="1:2" ht="15.6">
      <c r="A91" s="277" t="s">
        <v>15499</v>
      </c>
      <c r="B91" s="145" t="s">
        <v>15500</v>
      </c>
    </row>
    <row r="92" spans="1:2" ht="15.6">
      <c r="A92" s="277" t="s">
        <v>15501</v>
      </c>
      <c r="B92" s="145" t="s">
        <v>15502</v>
      </c>
    </row>
    <row r="93" spans="1:2" ht="15.6">
      <c r="A93" s="277" t="s">
        <v>15503</v>
      </c>
      <c r="B93" s="145" t="s">
        <v>15504</v>
      </c>
    </row>
    <row r="94" spans="1:2" ht="15.6">
      <c r="A94" s="277" t="s">
        <v>15505</v>
      </c>
      <c r="B94" s="145" t="s">
        <v>15506</v>
      </c>
    </row>
    <row r="95" spans="1:2" ht="15.6">
      <c r="A95" s="277" t="s">
        <v>15507</v>
      </c>
      <c r="B95" s="145" t="s">
        <v>15508</v>
      </c>
    </row>
    <row r="96" spans="1:2" ht="15.6">
      <c r="A96" s="277" t="s">
        <v>15509</v>
      </c>
      <c r="B96" s="145" t="s">
        <v>15510</v>
      </c>
    </row>
    <row r="97" spans="1:2" ht="15.6">
      <c r="A97" s="277" t="s">
        <v>15511</v>
      </c>
      <c r="B97" s="145" t="s">
        <v>15512</v>
      </c>
    </row>
    <row r="98" spans="1:2" ht="15.6">
      <c r="A98" s="277" t="s">
        <v>15513</v>
      </c>
      <c r="B98" s="145" t="s">
        <v>15514</v>
      </c>
    </row>
    <row r="99" spans="1:2" ht="15.95" thickBot="1">
      <c r="A99" s="277" t="s">
        <v>15515</v>
      </c>
      <c r="B99" s="145" t="s">
        <v>15516</v>
      </c>
    </row>
    <row r="100" spans="1:2" ht="15.95" thickBot="1">
      <c r="A100" s="278" t="s">
        <v>15517</v>
      </c>
      <c r="B100" s="279"/>
    </row>
    <row r="101" spans="1:2" ht="30.95">
      <c r="A101" s="280"/>
      <c r="B101" s="281" t="s">
        <v>15518</v>
      </c>
    </row>
    <row r="102" spans="1:2" ht="15.6">
      <c r="A102" s="282"/>
      <c r="B102" s="281" t="s">
        <v>15519</v>
      </c>
    </row>
    <row r="103" spans="1:2" ht="15.6">
      <c r="A103" s="282"/>
      <c r="B103" s="281" t="s">
        <v>15520</v>
      </c>
    </row>
    <row r="104" spans="1:2" ht="15.6">
      <c r="A104" s="282"/>
      <c r="B104" s="283" t="s">
        <v>15521</v>
      </c>
    </row>
    <row r="105" spans="1:2" ht="20.25" customHeight="1">
      <c r="A105" s="282"/>
      <c r="B105" s="284" t="s">
        <v>15522</v>
      </c>
    </row>
    <row r="106" spans="1:2" ht="15.95" thickBot="1">
      <c r="A106" s="285"/>
      <c r="B106" s="286" t="s">
        <v>15523</v>
      </c>
    </row>
    <row r="109" spans="1:2" ht="24" thickBot="1">
      <c r="A109" s="229"/>
      <c r="B109" s="260"/>
    </row>
    <row r="110" spans="1:2" ht="15" thickBot="1">
      <c r="A110" s="469" t="s">
        <v>174</v>
      </c>
      <c r="B110" s="470"/>
    </row>
  </sheetData>
  <mergeCells count="7">
    <mergeCell ref="A110:B110"/>
    <mergeCell ref="A12:B12"/>
    <mergeCell ref="A26:B26"/>
    <mergeCell ref="A34:B34"/>
    <mergeCell ref="A46:B46"/>
    <mergeCell ref="A63:B63"/>
    <mergeCell ref="A74:B74"/>
  </mergeCells>
  <conditionalFormatting sqref="A110">
    <cfRule type="duplicateValues" dxfId="66" priority="1"/>
    <cfRule type="duplicateValues" dxfId="65" priority="2"/>
    <cfRule type="duplicateValues" dxfId="64" priority="3"/>
  </conditionalFormatting>
  <hyperlinks>
    <hyperlink ref="A3" location="'READ ME_DISABILITY'!A11:B24" display="Disability Overview" xr:uid="{F78582A6-9E20-467C-B116-9FBDA5ABCAA6}"/>
    <hyperlink ref="A4" location="'READ ME_DISABILITY'!A26:B30" display="DAge Column Descriptions" xr:uid="{3C3D117E-DF10-4C93-984C-AEBB624B8B14}"/>
    <hyperlink ref="A5" location="'READ ME_DISABILITY'!A32:B41" display="ACDCat Column Descriptions" xr:uid="{07CF9FFF-C62F-40F0-A1D2-BFD37AF8C26A}"/>
    <hyperlink ref="A8" location="'READ ME_DISABILITY'!A72:B105" display="ACDList Column Descriptions" xr:uid="{F99F5725-498E-4B4C-A198-ACAF64F6BDE5}"/>
    <hyperlink ref="A6" location="'READ ME_DISABILITY'!A43:B59" display="AccomsTooltips Column Descriptions" xr:uid="{00DD6653-8813-445F-83FD-D221A604036F}"/>
    <hyperlink ref="A7" location="'READ ME_DISABILITY'!A61:B70" display="ACDSubcat Column Descriptions" xr:uid="{7B2EF4AC-E111-456B-9F5B-C74A949C4295}"/>
    <hyperlink ref="A110:B110" location="'Table of Contents'!A1" display="Return to Table of Contents" xr:uid="{1697D690-4F2A-4ADB-AA38-7D58197EB0A2}"/>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0878-2493-4238-AE1E-4ED01DBB444A}">
  <sheetPr>
    <tabColor rgb="FF7030A0"/>
    <pageSetUpPr fitToPage="1"/>
  </sheetPr>
  <dimension ref="A1:J35"/>
  <sheetViews>
    <sheetView topLeftCell="D13" workbookViewId="0">
      <selection activeCell="I30" sqref="I30"/>
    </sheetView>
  </sheetViews>
  <sheetFormatPr defaultRowHeight="14.45"/>
  <cols>
    <col min="1" max="1" width="19" style="194" customWidth="1"/>
    <col min="2" max="2" width="21.85546875" style="195" customWidth="1"/>
    <col min="3" max="3" width="78.42578125" style="194" customWidth="1"/>
    <col min="4" max="4" width="45.5703125" style="196" customWidth="1"/>
    <col min="5" max="5" width="9.28515625" style="4" customWidth="1"/>
    <col min="6" max="6" width="10.85546875" style="4" customWidth="1"/>
    <col min="7" max="7" width="14.42578125" style="4" customWidth="1"/>
    <col min="8" max="9" width="16" customWidth="1"/>
    <col min="10" max="10" width="12.5703125" customWidth="1"/>
    <col min="11" max="11" width="25.42578125" customWidth="1"/>
  </cols>
  <sheetData>
    <row r="1" spans="1:10" s="173" customFormat="1" ht="31.5" thickBot="1">
      <c r="A1" s="166" t="s">
        <v>136</v>
      </c>
      <c r="B1" s="167" t="s">
        <v>15450</v>
      </c>
      <c r="C1" s="168" t="s">
        <v>15452</v>
      </c>
      <c r="D1" s="168" t="s">
        <v>15454</v>
      </c>
      <c r="E1" s="168" t="s">
        <v>15456</v>
      </c>
      <c r="F1" s="168" t="s">
        <v>15458</v>
      </c>
      <c r="G1" s="169" t="s">
        <v>15524</v>
      </c>
      <c r="H1" s="170" t="s">
        <v>15462</v>
      </c>
      <c r="I1" s="171" t="s">
        <v>15525</v>
      </c>
      <c r="J1" s="172" t="s">
        <v>169</v>
      </c>
    </row>
    <row r="2" spans="1:10" ht="108.6">
      <c r="A2" s="174" t="s">
        <v>15526</v>
      </c>
      <c r="B2" s="329" t="s">
        <v>15527</v>
      </c>
      <c r="C2" s="175" t="s">
        <v>15528</v>
      </c>
      <c r="D2" s="175" t="s">
        <v>15529</v>
      </c>
      <c r="E2" s="176">
        <v>1</v>
      </c>
      <c r="F2" s="176">
        <v>0</v>
      </c>
      <c r="G2" s="176">
        <v>1</v>
      </c>
      <c r="H2" s="177">
        <v>1</v>
      </c>
      <c r="I2" s="177">
        <v>0</v>
      </c>
      <c r="J2" s="178">
        <v>0</v>
      </c>
    </row>
    <row r="3" spans="1:10" ht="62.1">
      <c r="A3" s="179" t="s">
        <v>46</v>
      </c>
      <c r="B3" s="330" t="s">
        <v>15530</v>
      </c>
      <c r="C3" s="180" t="s">
        <v>15531</v>
      </c>
      <c r="D3" s="180" t="s">
        <v>15532</v>
      </c>
      <c r="E3" s="181">
        <v>1</v>
      </c>
      <c r="F3" s="181">
        <v>0</v>
      </c>
      <c r="G3" s="181">
        <v>1</v>
      </c>
      <c r="H3" s="182">
        <v>0</v>
      </c>
      <c r="I3" s="182">
        <v>0</v>
      </c>
      <c r="J3" s="183">
        <v>0</v>
      </c>
    </row>
    <row r="4" spans="1:10" ht="46.5">
      <c r="A4" s="179" t="s">
        <v>46</v>
      </c>
      <c r="B4" s="184" t="s">
        <v>15533</v>
      </c>
      <c r="C4" s="185" t="s">
        <v>15534</v>
      </c>
      <c r="D4" s="180" t="s">
        <v>15535</v>
      </c>
      <c r="E4" s="181">
        <v>1</v>
      </c>
      <c r="F4" s="181">
        <v>0</v>
      </c>
      <c r="G4" s="181">
        <v>1</v>
      </c>
      <c r="H4" s="182">
        <v>0</v>
      </c>
      <c r="I4" s="182">
        <v>0</v>
      </c>
      <c r="J4" s="183">
        <v>0</v>
      </c>
    </row>
    <row r="5" spans="1:10" ht="77.45">
      <c r="A5" s="179" t="s">
        <v>46</v>
      </c>
      <c r="B5" s="184" t="s">
        <v>15536</v>
      </c>
      <c r="C5" s="185" t="s">
        <v>15537</v>
      </c>
      <c r="D5" s="180" t="s">
        <v>15535</v>
      </c>
      <c r="E5" s="181">
        <v>1</v>
      </c>
      <c r="F5" s="181">
        <v>0</v>
      </c>
      <c r="G5" s="181">
        <v>1</v>
      </c>
      <c r="H5" s="182">
        <v>0</v>
      </c>
      <c r="I5" s="182">
        <v>0</v>
      </c>
      <c r="J5" s="183">
        <v>0</v>
      </c>
    </row>
    <row r="6" spans="1:10" ht="77.45">
      <c r="A6" s="179" t="s">
        <v>46</v>
      </c>
      <c r="B6" s="184" t="s">
        <v>15538</v>
      </c>
      <c r="C6" s="185" t="s">
        <v>15539</v>
      </c>
      <c r="D6" s="180" t="s">
        <v>15535</v>
      </c>
      <c r="E6" s="181">
        <v>1</v>
      </c>
      <c r="F6" s="181">
        <v>0</v>
      </c>
      <c r="G6" s="181">
        <v>1</v>
      </c>
      <c r="H6" s="182">
        <v>0</v>
      </c>
      <c r="I6" s="182">
        <v>0</v>
      </c>
      <c r="J6" s="183">
        <v>0</v>
      </c>
    </row>
    <row r="7" spans="1:10" ht="77.45">
      <c r="A7" s="179" t="s">
        <v>46</v>
      </c>
      <c r="B7" s="184" t="s">
        <v>15540</v>
      </c>
      <c r="C7" s="185" t="s">
        <v>15541</v>
      </c>
      <c r="D7" s="180" t="s">
        <v>15535</v>
      </c>
      <c r="E7" s="181">
        <v>1</v>
      </c>
      <c r="F7" s="181">
        <v>0</v>
      </c>
      <c r="G7" s="181">
        <v>1</v>
      </c>
      <c r="H7" s="182">
        <v>0</v>
      </c>
      <c r="I7" s="182">
        <v>0</v>
      </c>
      <c r="J7" s="183">
        <v>0</v>
      </c>
    </row>
    <row r="8" spans="1:10" ht="62.1">
      <c r="A8" s="179" t="s">
        <v>46</v>
      </c>
      <c r="B8" s="184" t="s">
        <v>15542</v>
      </c>
      <c r="C8" s="185" t="s">
        <v>15543</v>
      </c>
      <c r="D8" s="180" t="s">
        <v>15535</v>
      </c>
      <c r="E8" s="181">
        <v>1</v>
      </c>
      <c r="F8" s="181">
        <v>0</v>
      </c>
      <c r="G8" s="181">
        <v>1</v>
      </c>
      <c r="H8" s="182">
        <v>0</v>
      </c>
      <c r="I8" s="182">
        <v>0</v>
      </c>
      <c r="J8" s="183">
        <v>0</v>
      </c>
    </row>
    <row r="9" spans="1:10" ht="123.95">
      <c r="A9" s="179" t="s">
        <v>46</v>
      </c>
      <c r="B9" s="184" t="s">
        <v>15544</v>
      </c>
      <c r="C9" s="185" t="s">
        <v>15545</v>
      </c>
      <c r="D9" s="180" t="s">
        <v>15535</v>
      </c>
      <c r="E9" s="181">
        <v>1</v>
      </c>
      <c r="F9" s="181">
        <v>0</v>
      </c>
      <c r="G9" s="181">
        <v>1</v>
      </c>
      <c r="H9" s="182">
        <v>0</v>
      </c>
      <c r="I9" s="182">
        <v>0</v>
      </c>
      <c r="J9" s="183">
        <v>0</v>
      </c>
    </row>
    <row r="10" spans="1:10" ht="77.45">
      <c r="A10" s="179" t="s">
        <v>46</v>
      </c>
      <c r="B10" s="184" t="s">
        <v>15546</v>
      </c>
      <c r="C10" s="185" t="s">
        <v>15547</v>
      </c>
      <c r="D10" s="180" t="s">
        <v>15535</v>
      </c>
      <c r="E10" s="181">
        <v>1</v>
      </c>
      <c r="F10" s="181">
        <v>0</v>
      </c>
      <c r="G10" s="181">
        <v>1</v>
      </c>
      <c r="H10" s="182">
        <v>0</v>
      </c>
      <c r="I10" s="182">
        <v>0</v>
      </c>
      <c r="J10" s="183">
        <v>0</v>
      </c>
    </row>
    <row r="11" spans="1:10" ht="46.5">
      <c r="A11" s="179" t="s">
        <v>46</v>
      </c>
      <c r="B11" s="184" t="s">
        <v>15548</v>
      </c>
      <c r="C11" s="180" t="s">
        <v>15549</v>
      </c>
      <c r="D11" s="180" t="s">
        <v>15535</v>
      </c>
      <c r="E11" s="181">
        <v>1</v>
      </c>
      <c r="F11" s="181">
        <v>0</v>
      </c>
      <c r="G11" s="181">
        <v>1</v>
      </c>
      <c r="H11" s="182">
        <v>0</v>
      </c>
      <c r="I11" s="182">
        <v>0</v>
      </c>
      <c r="J11" s="183">
        <v>0</v>
      </c>
    </row>
    <row r="12" spans="1:10" ht="139.5">
      <c r="A12" s="179" t="s">
        <v>335</v>
      </c>
      <c r="B12" s="330" t="s">
        <v>15527</v>
      </c>
      <c r="C12" s="185" t="s">
        <v>15550</v>
      </c>
      <c r="D12" s="180" t="s">
        <v>15551</v>
      </c>
      <c r="E12" s="181">
        <v>0</v>
      </c>
      <c r="F12" s="181">
        <v>1</v>
      </c>
      <c r="G12" s="181">
        <v>1</v>
      </c>
      <c r="H12" s="182">
        <v>0</v>
      </c>
      <c r="I12" s="182">
        <v>1</v>
      </c>
      <c r="J12" s="183">
        <v>0</v>
      </c>
    </row>
    <row r="13" spans="1:10" ht="93.6" thickBot="1">
      <c r="A13" s="186" t="s">
        <v>389</v>
      </c>
      <c r="B13" s="331" t="s">
        <v>15552</v>
      </c>
      <c r="C13" s="187" t="s">
        <v>15553</v>
      </c>
      <c r="D13" s="188" t="s">
        <v>15554</v>
      </c>
      <c r="E13" s="189">
        <v>0</v>
      </c>
      <c r="F13" s="189">
        <v>1</v>
      </c>
      <c r="G13" s="189">
        <v>1</v>
      </c>
      <c r="H13" s="190">
        <v>0</v>
      </c>
      <c r="I13" s="190">
        <v>1</v>
      </c>
      <c r="J13" s="191">
        <v>0</v>
      </c>
    </row>
    <row r="14" spans="1:10" ht="18.95" thickBot="1">
      <c r="A14" s="192"/>
      <c r="B14" s="193"/>
      <c r="C14" s="122"/>
      <c r="D14" s="192"/>
    </row>
    <row r="15" spans="1:10" ht="18.600000000000001">
      <c r="A15" s="372" t="s">
        <v>675</v>
      </c>
      <c r="B15" s="373"/>
      <c r="C15" s="373"/>
      <c r="D15" s="374"/>
      <c r="E15" s="374"/>
      <c r="F15" s="374"/>
      <c r="G15" s="374"/>
      <c r="H15" s="374"/>
      <c r="I15" s="431"/>
    </row>
    <row r="16" spans="1:10" ht="18.600000000000001">
      <c r="A16" s="375"/>
      <c r="B16" s="376" t="s">
        <v>15555</v>
      </c>
      <c r="C16" s="377"/>
      <c r="D16" s="378"/>
      <c r="E16" s="379"/>
      <c r="F16" s="379"/>
      <c r="G16" s="379"/>
      <c r="H16" s="371"/>
      <c r="I16" s="380"/>
    </row>
    <row r="17" spans="1:9" ht="18.600000000000001">
      <c r="A17" s="375"/>
      <c r="B17" s="500" t="s">
        <v>677</v>
      </c>
      <c r="C17" s="500"/>
      <c r="D17" s="500"/>
      <c r="E17" s="500"/>
      <c r="F17" s="500"/>
      <c r="G17" s="500"/>
      <c r="H17" s="500"/>
      <c r="I17" s="380"/>
    </row>
    <row r="18" spans="1:9" ht="18.600000000000001">
      <c r="A18" s="375"/>
      <c r="B18" s="500" t="s">
        <v>678</v>
      </c>
      <c r="C18" s="500"/>
      <c r="D18" s="500"/>
      <c r="E18" s="500"/>
      <c r="F18" s="500"/>
      <c r="G18" s="500"/>
      <c r="H18" s="500"/>
      <c r="I18" s="380"/>
    </row>
    <row r="19" spans="1:9" ht="18.600000000000001">
      <c r="A19" s="381"/>
      <c r="B19" s="500" t="s">
        <v>679</v>
      </c>
      <c r="C19" s="500"/>
      <c r="D19" s="500"/>
      <c r="E19" s="500"/>
      <c r="F19" s="500"/>
      <c r="G19" s="500"/>
      <c r="H19" s="500"/>
      <c r="I19" s="380"/>
    </row>
    <row r="20" spans="1:9" ht="18.600000000000001">
      <c r="A20" s="381"/>
      <c r="B20" s="501" t="s">
        <v>680</v>
      </c>
      <c r="C20" s="501"/>
      <c r="D20" s="501"/>
      <c r="E20" s="501"/>
      <c r="F20" s="501"/>
      <c r="G20" s="501"/>
      <c r="H20" s="501"/>
      <c r="I20" s="380"/>
    </row>
    <row r="21" spans="1:9" ht="18.600000000000001">
      <c r="A21" s="381"/>
      <c r="B21" s="500" t="s">
        <v>681</v>
      </c>
      <c r="C21" s="500"/>
      <c r="D21" s="500"/>
      <c r="E21" s="500"/>
      <c r="F21" s="500"/>
      <c r="G21" s="500"/>
      <c r="H21" s="500"/>
      <c r="I21" s="380"/>
    </row>
    <row r="22" spans="1:9" ht="18.600000000000001">
      <c r="A22" s="381"/>
      <c r="B22" s="500" t="s">
        <v>682</v>
      </c>
      <c r="C22" s="500"/>
      <c r="D22" s="500"/>
      <c r="E22" s="500"/>
      <c r="F22" s="500"/>
      <c r="G22" s="500"/>
      <c r="H22" s="500"/>
      <c r="I22" s="380"/>
    </row>
    <row r="23" spans="1:9" ht="18.600000000000001">
      <c r="A23" s="381"/>
      <c r="B23" s="500" t="s">
        <v>683</v>
      </c>
      <c r="C23" s="500"/>
      <c r="D23" s="500"/>
      <c r="E23" s="500"/>
      <c r="F23" s="500"/>
      <c r="G23" s="500"/>
      <c r="H23" s="500"/>
      <c r="I23" s="380"/>
    </row>
    <row r="24" spans="1:9" ht="18.600000000000001">
      <c r="A24" s="381"/>
      <c r="B24" s="500" t="s">
        <v>684</v>
      </c>
      <c r="C24" s="500"/>
      <c r="D24" s="500"/>
      <c r="E24" s="500"/>
      <c r="F24" s="500"/>
      <c r="G24" s="500"/>
      <c r="H24" s="500"/>
      <c r="I24" s="380"/>
    </row>
    <row r="25" spans="1:9" ht="18.600000000000001">
      <c r="A25" s="381"/>
      <c r="B25" s="500" t="s">
        <v>685</v>
      </c>
      <c r="C25" s="500"/>
      <c r="D25" s="500"/>
      <c r="E25" s="500"/>
      <c r="F25" s="500"/>
      <c r="G25" s="500"/>
      <c r="H25" s="500"/>
      <c r="I25" s="380"/>
    </row>
    <row r="26" spans="1:9" ht="18.600000000000001">
      <c r="A26" s="381"/>
      <c r="B26" s="499" t="s">
        <v>686</v>
      </c>
      <c r="C26" s="499"/>
      <c r="D26" s="499"/>
      <c r="E26" s="499"/>
      <c r="F26" s="499"/>
      <c r="G26" s="499"/>
      <c r="H26" s="499"/>
      <c r="I26" s="380"/>
    </row>
    <row r="27" spans="1:9" ht="15" thickBot="1">
      <c r="A27" s="382"/>
      <c r="B27" s="383"/>
      <c r="C27" s="383"/>
      <c r="D27" s="383"/>
      <c r="E27" s="383"/>
      <c r="F27" s="383"/>
      <c r="G27" s="383"/>
      <c r="H27" s="383"/>
      <c r="I27" s="384"/>
    </row>
    <row r="28" spans="1:9" ht="15" thickBot="1">
      <c r="A28"/>
      <c r="B28"/>
      <c r="C28"/>
      <c r="D28"/>
      <c r="E28"/>
      <c r="F28"/>
      <c r="G28"/>
    </row>
    <row r="29" spans="1:9" ht="15" thickBot="1">
      <c r="A29" s="469" t="s">
        <v>174</v>
      </c>
      <c r="B29" s="470"/>
      <c r="C29"/>
      <c r="D29"/>
      <c r="E29"/>
      <c r="F29"/>
      <c r="G29"/>
    </row>
    <row r="30" spans="1:9">
      <c r="A30"/>
      <c r="B30"/>
      <c r="C30"/>
      <c r="D30"/>
      <c r="E30"/>
      <c r="F30"/>
      <c r="G30"/>
    </row>
    <row r="31" spans="1:9">
      <c r="A31"/>
      <c r="B31"/>
      <c r="C31"/>
      <c r="D31"/>
      <c r="E31"/>
      <c r="F31"/>
      <c r="G31"/>
    </row>
    <row r="32" spans="1:9">
      <c r="A32"/>
      <c r="B32"/>
      <c r="C32"/>
      <c r="D32"/>
      <c r="E32"/>
      <c r="F32"/>
      <c r="G32"/>
    </row>
    <row r="33" spans="1:7">
      <c r="A33"/>
      <c r="B33"/>
      <c r="C33"/>
      <c r="D33"/>
      <c r="E33"/>
      <c r="F33"/>
      <c r="G33"/>
    </row>
    <row r="34" spans="1:7">
      <c r="A34"/>
      <c r="B34"/>
      <c r="C34"/>
      <c r="D34"/>
      <c r="E34"/>
    </row>
    <row r="35" spans="1:7">
      <c r="A35"/>
      <c r="B35"/>
      <c r="C35"/>
      <c r="D35"/>
      <c r="E35"/>
    </row>
  </sheetData>
  <sheetProtection sort="0" autoFilter="0"/>
  <autoFilter ref="A1:A13" xr:uid="{0F39F550-8002-43F6-9F61-A03C11266334}"/>
  <mergeCells count="11">
    <mergeCell ref="A29:B29"/>
    <mergeCell ref="B26:H26"/>
    <mergeCell ref="B17:H17"/>
    <mergeCell ref="B18:H18"/>
    <mergeCell ref="B19:H19"/>
    <mergeCell ref="B20:H20"/>
    <mergeCell ref="B21:H21"/>
    <mergeCell ref="B22:H22"/>
    <mergeCell ref="B23:H23"/>
    <mergeCell ref="B24:H24"/>
    <mergeCell ref="B25:H25"/>
  </mergeCells>
  <conditionalFormatting sqref="A29">
    <cfRule type="duplicateValues" dxfId="63" priority="1"/>
    <cfRule type="duplicateValues" dxfId="62" priority="2"/>
    <cfRule type="duplicateValues" dxfId="61" priority="3"/>
  </conditionalFormatting>
  <hyperlinks>
    <hyperlink ref="A29:B29" location="'Table of Contents'!A1" display="Return to Table of Contents" xr:uid="{F8CBC4F8-8748-4FAA-844A-3C1059C9A881}"/>
    <hyperlink ref="B20" r:id="rId1" location=":~:text=Bold%20and%20italics%20%3C,point%20out%20bold%20and%20italics." xr:uid="{E6D058B0-ED08-4839-AE37-9AEC4C97FF93}"/>
  </hyperlinks>
  <pageMargins left="0.7" right="0.7" top="0.75" bottom="0.75" header="0.3" footer="0.3"/>
  <pageSetup paperSize="5" scale="52" fitToHeight="0" orientation="landscape" r:id="rId2"/>
  <drawing r:id="rId3"/>
  <tableParts count="1">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7695-43C7-4FB2-AAC6-0262925DDEE6}">
  <sheetPr>
    <tabColor rgb="FF7030A0"/>
  </sheetPr>
  <dimension ref="A1:G212"/>
  <sheetViews>
    <sheetView workbookViewId="0">
      <pane ySplit="1" topLeftCell="A104" activePane="bottomLeft" state="frozen"/>
      <selection pane="bottomLeft" activeCell="A123" sqref="A123:B123"/>
      <selection activeCell="D39" sqref="D39"/>
    </sheetView>
  </sheetViews>
  <sheetFormatPr defaultRowHeight="14.45"/>
  <cols>
    <col min="1" max="1" width="9.140625" style="199" customWidth="1"/>
    <col min="2" max="2" width="28.5703125" style="200" bestFit="1" customWidth="1"/>
    <col min="3" max="3" width="22" style="200" hidden="1" customWidth="1"/>
    <col min="4" max="4" width="19.42578125" style="200" hidden="1" customWidth="1"/>
    <col min="5" max="5" width="11.5703125" style="200" hidden="1" customWidth="1"/>
    <col min="6" max="6" width="11.5703125" style="199" customWidth="1"/>
    <col min="7" max="7" width="24.140625" style="199" bestFit="1" customWidth="1"/>
  </cols>
  <sheetData>
    <row r="1" spans="1:7">
      <c r="A1" s="197" t="s">
        <v>159</v>
      </c>
      <c r="B1" s="198" t="s">
        <v>161</v>
      </c>
      <c r="C1" s="197" t="s">
        <v>163</v>
      </c>
      <c r="D1" s="197" t="s">
        <v>169</v>
      </c>
      <c r="E1" s="198" t="s">
        <v>15556</v>
      </c>
      <c r="F1" s="198" t="s">
        <v>163</v>
      </c>
      <c r="G1" s="198" t="s">
        <v>169</v>
      </c>
    </row>
    <row r="2" spans="1:7">
      <c r="A2" s="199">
        <v>0</v>
      </c>
      <c r="B2" s="200" t="s">
        <v>15557</v>
      </c>
      <c r="C2" s="199">
        <v>1</v>
      </c>
      <c r="D2" s="199">
        <v>1</v>
      </c>
      <c r="E2" s="200">
        <v>1</v>
      </c>
      <c r="F2" s="199">
        <v>1</v>
      </c>
      <c r="G2" s="199">
        <v>1</v>
      </c>
    </row>
    <row r="3" spans="1:7">
      <c r="A3" s="199">
        <v>1</v>
      </c>
      <c r="B3" s="201">
        <v>1</v>
      </c>
      <c r="C3" s="199">
        <v>1</v>
      </c>
      <c r="D3" s="199">
        <v>1</v>
      </c>
      <c r="E3" s="200">
        <v>1</v>
      </c>
      <c r="F3" s="199">
        <v>1</v>
      </c>
      <c r="G3" s="199">
        <v>1</v>
      </c>
    </row>
    <row r="4" spans="1:7">
      <c r="A4" s="199">
        <v>2</v>
      </c>
      <c r="B4" s="201">
        <v>2</v>
      </c>
      <c r="C4" s="199">
        <v>1</v>
      </c>
      <c r="D4" s="199">
        <v>1</v>
      </c>
      <c r="E4" s="200">
        <v>1</v>
      </c>
      <c r="F4" s="199">
        <v>1</v>
      </c>
      <c r="G4" s="199">
        <v>1</v>
      </c>
    </row>
    <row r="5" spans="1:7">
      <c r="A5" s="199">
        <v>3</v>
      </c>
      <c r="B5" s="201">
        <v>3</v>
      </c>
      <c r="C5" s="199">
        <v>1</v>
      </c>
      <c r="D5" s="199">
        <v>1</v>
      </c>
      <c r="E5" s="200">
        <v>1</v>
      </c>
      <c r="F5" s="199">
        <v>1</v>
      </c>
      <c r="G5" s="199">
        <v>1</v>
      </c>
    </row>
    <row r="6" spans="1:7">
      <c r="A6" s="199">
        <v>4</v>
      </c>
      <c r="B6" s="201">
        <v>4</v>
      </c>
      <c r="C6" s="199">
        <v>1</v>
      </c>
      <c r="D6" s="199">
        <v>1</v>
      </c>
      <c r="E6" s="200">
        <v>1</v>
      </c>
      <c r="F6" s="199">
        <v>1</v>
      </c>
      <c r="G6" s="199">
        <v>1</v>
      </c>
    </row>
    <row r="7" spans="1:7">
      <c r="A7" s="199">
        <v>5</v>
      </c>
      <c r="B7" s="201">
        <v>5</v>
      </c>
      <c r="C7" s="199">
        <v>1</v>
      </c>
      <c r="D7" s="199">
        <v>1</v>
      </c>
      <c r="E7" s="200">
        <v>1</v>
      </c>
      <c r="F7" s="199">
        <v>1</v>
      </c>
      <c r="G7" s="199">
        <v>1</v>
      </c>
    </row>
    <row r="8" spans="1:7">
      <c r="A8" s="199">
        <v>6</v>
      </c>
      <c r="B8" s="201">
        <v>6</v>
      </c>
      <c r="C8" s="199">
        <v>1</v>
      </c>
      <c r="D8" s="199">
        <v>1</v>
      </c>
      <c r="E8" s="200">
        <v>1</v>
      </c>
      <c r="F8" s="199">
        <v>1</v>
      </c>
      <c r="G8" s="199">
        <v>1</v>
      </c>
    </row>
    <row r="9" spans="1:7">
      <c r="A9" s="199">
        <v>7</v>
      </c>
      <c r="B9" s="201">
        <v>7</v>
      </c>
      <c r="C9" s="199">
        <v>1</v>
      </c>
      <c r="D9" s="199">
        <v>1</v>
      </c>
      <c r="E9" s="200">
        <v>1</v>
      </c>
      <c r="F9" s="199">
        <v>1</v>
      </c>
      <c r="G9" s="199">
        <v>1</v>
      </c>
    </row>
    <row r="10" spans="1:7">
      <c r="A10" s="199">
        <v>8</v>
      </c>
      <c r="B10" s="201">
        <v>8</v>
      </c>
      <c r="C10" s="199">
        <v>1</v>
      </c>
      <c r="D10" s="199">
        <v>1</v>
      </c>
      <c r="E10" s="200">
        <v>1</v>
      </c>
      <c r="F10" s="199">
        <v>1</v>
      </c>
      <c r="G10" s="199">
        <v>1</v>
      </c>
    </row>
    <row r="11" spans="1:7">
      <c r="A11" s="199">
        <v>9</v>
      </c>
      <c r="B11" s="201">
        <v>9</v>
      </c>
      <c r="C11" s="199">
        <v>1</v>
      </c>
      <c r="D11" s="199">
        <v>1</v>
      </c>
      <c r="E11" s="200">
        <v>1</v>
      </c>
      <c r="F11" s="199">
        <v>1</v>
      </c>
      <c r="G11" s="199">
        <v>1</v>
      </c>
    </row>
    <row r="12" spans="1:7">
      <c r="A12" s="199">
        <v>10</v>
      </c>
      <c r="B12" s="201">
        <v>10</v>
      </c>
      <c r="C12" s="199">
        <v>1</v>
      </c>
      <c r="D12" s="199">
        <v>1</v>
      </c>
      <c r="E12" s="200">
        <v>1</v>
      </c>
      <c r="F12" s="199">
        <v>1</v>
      </c>
      <c r="G12" s="199">
        <v>1</v>
      </c>
    </row>
    <row r="13" spans="1:7">
      <c r="A13" s="199">
        <v>11</v>
      </c>
      <c r="B13" s="201">
        <v>11</v>
      </c>
      <c r="C13" s="199">
        <v>1</v>
      </c>
      <c r="D13" s="199">
        <v>1</v>
      </c>
      <c r="E13" s="200">
        <v>1</v>
      </c>
      <c r="F13" s="199">
        <v>1</v>
      </c>
      <c r="G13" s="199">
        <v>1</v>
      </c>
    </row>
    <row r="14" spans="1:7">
      <c r="A14" s="199">
        <v>12</v>
      </c>
      <c r="B14" s="201">
        <v>12</v>
      </c>
      <c r="C14" s="199">
        <v>1</v>
      </c>
      <c r="D14" s="199">
        <v>1</v>
      </c>
      <c r="E14" s="200">
        <v>1</v>
      </c>
      <c r="F14" s="199">
        <v>1</v>
      </c>
      <c r="G14" s="199">
        <v>1</v>
      </c>
    </row>
    <row r="15" spans="1:7">
      <c r="A15" s="199">
        <v>13</v>
      </c>
      <c r="B15" s="201">
        <v>13</v>
      </c>
      <c r="C15" s="199">
        <v>1</v>
      </c>
      <c r="D15" s="199">
        <v>1</v>
      </c>
      <c r="E15" s="200">
        <v>1</v>
      </c>
      <c r="F15" s="199">
        <v>1</v>
      </c>
      <c r="G15" s="199">
        <v>1</v>
      </c>
    </row>
    <row r="16" spans="1:7">
      <c r="A16" s="199">
        <v>14</v>
      </c>
      <c r="B16" s="201">
        <v>14</v>
      </c>
      <c r="C16" s="199">
        <v>1</v>
      </c>
      <c r="D16" s="199">
        <v>1</v>
      </c>
      <c r="E16" s="200">
        <v>1</v>
      </c>
      <c r="F16" s="199">
        <v>1</v>
      </c>
      <c r="G16" s="199">
        <v>1</v>
      </c>
    </row>
    <row r="17" spans="1:7">
      <c r="A17" s="199">
        <v>15</v>
      </c>
      <c r="B17" s="201">
        <v>15</v>
      </c>
      <c r="C17" s="199">
        <v>1</v>
      </c>
      <c r="D17" s="199">
        <v>1</v>
      </c>
      <c r="E17" s="200">
        <v>1</v>
      </c>
      <c r="F17" s="199">
        <v>1</v>
      </c>
      <c r="G17" s="199">
        <v>1</v>
      </c>
    </row>
    <row r="18" spans="1:7">
      <c r="A18" s="199">
        <v>16</v>
      </c>
      <c r="B18" s="201">
        <v>16</v>
      </c>
      <c r="C18" s="199">
        <v>1</v>
      </c>
      <c r="D18" s="199">
        <v>1</v>
      </c>
      <c r="E18" s="200">
        <v>1</v>
      </c>
      <c r="F18" s="199">
        <v>1</v>
      </c>
      <c r="G18" s="199">
        <v>1</v>
      </c>
    </row>
    <row r="19" spans="1:7">
      <c r="A19" s="199">
        <v>17</v>
      </c>
      <c r="B19" s="201">
        <v>17</v>
      </c>
      <c r="C19" s="199">
        <v>1</v>
      </c>
      <c r="D19" s="199">
        <v>1</v>
      </c>
      <c r="E19" s="200">
        <v>1</v>
      </c>
      <c r="F19" s="199">
        <v>1</v>
      </c>
      <c r="G19" s="199">
        <v>1</v>
      </c>
    </row>
    <row r="20" spans="1:7">
      <c r="A20" s="199">
        <v>18</v>
      </c>
      <c r="B20" s="201">
        <v>18</v>
      </c>
      <c r="C20" s="199">
        <v>1</v>
      </c>
      <c r="D20" s="199">
        <v>1</v>
      </c>
      <c r="E20" s="200">
        <v>1</v>
      </c>
      <c r="F20" s="199">
        <v>1</v>
      </c>
      <c r="G20" s="199">
        <v>1</v>
      </c>
    </row>
    <row r="21" spans="1:7">
      <c r="A21" s="199">
        <v>19</v>
      </c>
      <c r="B21" s="201">
        <v>19</v>
      </c>
      <c r="C21" s="199">
        <v>1</v>
      </c>
      <c r="D21" s="199">
        <v>1</v>
      </c>
      <c r="E21" s="200">
        <v>1</v>
      </c>
      <c r="F21" s="199">
        <v>1</v>
      </c>
      <c r="G21" s="199">
        <v>1</v>
      </c>
    </row>
    <row r="22" spans="1:7">
      <c r="A22" s="199">
        <v>20</v>
      </c>
      <c r="B22" s="201">
        <v>20</v>
      </c>
      <c r="C22" s="199">
        <v>1</v>
      </c>
      <c r="D22" s="199">
        <v>1</v>
      </c>
      <c r="E22" s="200">
        <v>1</v>
      </c>
      <c r="F22" s="199">
        <v>1</v>
      </c>
      <c r="G22" s="199">
        <v>1</v>
      </c>
    </row>
    <row r="23" spans="1:7">
      <c r="A23" s="199">
        <v>21</v>
      </c>
      <c r="B23" s="201">
        <v>21</v>
      </c>
      <c r="C23" s="199">
        <v>1</v>
      </c>
      <c r="D23" s="199">
        <v>1</v>
      </c>
      <c r="E23" s="200">
        <v>1</v>
      </c>
      <c r="F23" s="199">
        <v>1</v>
      </c>
      <c r="G23" s="199">
        <v>1</v>
      </c>
    </row>
    <row r="24" spans="1:7">
      <c r="A24" s="199">
        <v>22</v>
      </c>
      <c r="B24" s="201">
        <v>22</v>
      </c>
      <c r="C24" s="199">
        <v>1</v>
      </c>
      <c r="D24" s="199">
        <v>1</v>
      </c>
      <c r="E24" s="200">
        <v>1</v>
      </c>
      <c r="F24" s="199">
        <v>1</v>
      </c>
      <c r="G24" s="199">
        <v>1</v>
      </c>
    </row>
    <row r="25" spans="1:7">
      <c r="A25" s="199">
        <v>23</v>
      </c>
      <c r="B25" s="201">
        <v>23</v>
      </c>
      <c r="C25" s="199">
        <v>1</v>
      </c>
      <c r="D25" s="199">
        <v>1</v>
      </c>
      <c r="E25" s="200">
        <v>1</v>
      </c>
      <c r="F25" s="199">
        <v>1</v>
      </c>
      <c r="G25" s="199">
        <v>1</v>
      </c>
    </row>
    <row r="26" spans="1:7">
      <c r="A26" s="199">
        <v>24</v>
      </c>
      <c r="B26" s="201">
        <v>24</v>
      </c>
      <c r="C26" s="199">
        <v>1</v>
      </c>
      <c r="D26" s="199">
        <v>1</v>
      </c>
      <c r="E26" s="200">
        <v>1</v>
      </c>
      <c r="F26" s="199">
        <v>1</v>
      </c>
      <c r="G26" s="199">
        <v>1</v>
      </c>
    </row>
    <row r="27" spans="1:7">
      <c r="A27" s="199">
        <v>25</v>
      </c>
      <c r="B27" s="201">
        <v>25</v>
      </c>
      <c r="C27" s="199">
        <v>1</v>
      </c>
      <c r="D27" s="199">
        <v>1</v>
      </c>
      <c r="E27" s="200">
        <v>1</v>
      </c>
      <c r="F27" s="199">
        <v>1</v>
      </c>
      <c r="G27" s="199">
        <v>1</v>
      </c>
    </row>
    <row r="28" spans="1:7">
      <c r="A28" s="199">
        <v>26</v>
      </c>
      <c r="B28" s="201">
        <v>26</v>
      </c>
      <c r="C28" s="199">
        <v>1</v>
      </c>
      <c r="D28" s="199">
        <v>1</v>
      </c>
      <c r="E28" s="200">
        <v>1</v>
      </c>
      <c r="F28" s="199">
        <v>1</v>
      </c>
      <c r="G28" s="199">
        <v>1</v>
      </c>
    </row>
    <row r="29" spans="1:7">
      <c r="A29" s="199">
        <v>27</v>
      </c>
      <c r="B29" s="201">
        <v>27</v>
      </c>
      <c r="C29" s="199">
        <v>1</v>
      </c>
      <c r="D29" s="199">
        <v>1</v>
      </c>
      <c r="E29" s="200">
        <v>1</v>
      </c>
      <c r="F29" s="199">
        <v>1</v>
      </c>
      <c r="G29" s="199">
        <v>1</v>
      </c>
    </row>
    <row r="30" spans="1:7">
      <c r="A30" s="199">
        <v>28</v>
      </c>
      <c r="B30" s="201">
        <v>28</v>
      </c>
      <c r="C30" s="199">
        <v>1</v>
      </c>
      <c r="D30" s="199">
        <v>1</v>
      </c>
      <c r="E30" s="200">
        <v>1</v>
      </c>
      <c r="F30" s="199">
        <v>1</v>
      </c>
      <c r="G30" s="199">
        <v>1</v>
      </c>
    </row>
    <row r="31" spans="1:7">
      <c r="A31" s="199">
        <v>29</v>
      </c>
      <c r="B31" s="201">
        <v>29</v>
      </c>
      <c r="C31" s="199">
        <v>1</v>
      </c>
      <c r="D31" s="199">
        <v>1</v>
      </c>
      <c r="E31" s="200">
        <v>1</v>
      </c>
      <c r="F31" s="199">
        <v>1</v>
      </c>
      <c r="G31" s="199">
        <v>1</v>
      </c>
    </row>
    <row r="32" spans="1:7">
      <c r="A32" s="199">
        <v>30</v>
      </c>
      <c r="B32" s="201">
        <v>30</v>
      </c>
      <c r="C32" s="199">
        <v>1</v>
      </c>
      <c r="D32" s="199">
        <v>1</v>
      </c>
      <c r="E32" s="200">
        <v>1</v>
      </c>
      <c r="F32" s="199">
        <v>1</v>
      </c>
      <c r="G32" s="199">
        <v>1</v>
      </c>
    </row>
    <row r="33" spans="1:7">
      <c r="A33" s="199">
        <v>31</v>
      </c>
      <c r="B33" s="201">
        <v>31</v>
      </c>
      <c r="C33" s="199">
        <v>1</v>
      </c>
      <c r="D33" s="199">
        <v>1</v>
      </c>
      <c r="E33" s="200">
        <v>1</v>
      </c>
      <c r="F33" s="199">
        <v>1</v>
      </c>
      <c r="G33" s="199">
        <v>1</v>
      </c>
    </row>
    <row r="34" spans="1:7">
      <c r="A34" s="199">
        <v>32</v>
      </c>
      <c r="B34" s="201">
        <v>32</v>
      </c>
      <c r="C34" s="199">
        <v>1</v>
      </c>
      <c r="D34" s="199">
        <v>1</v>
      </c>
      <c r="E34" s="200">
        <v>1</v>
      </c>
      <c r="F34" s="199">
        <v>1</v>
      </c>
      <c r="G34" s="199">
        <v>1</v>
      </c>
    </row>
    <row r="35" spans="1:7">
      <c r="A35" s="199">
        <v>33</v>
      </c>
      <c r="B35" s="201">
        <v>33</v>
      </c>
      <c r="C35" s="199">
        <v>1</v>
      </c>
      <c r="D35" s="199">
        <v>1</v>
      </c>
      <c r="E35" s="200">
        <v>1</v>
      </c>
      <c r="F35" s="199">
        <v>1</v>
      </c>
      <c r="G35" s="199">
        <v>1</v>
      </c>
    </row>
    <row r="36" spans="1:7">
      <c r="A36" s="199">
        <v>34</v>
      </c>
      <c r="B36" s="201">
        <v>34</v>
      </c>
      <c r="C36" s="199">
        <v>1</v>
      </c>
      <c r="D36" s="199">
        <v>1</v>
      </c>
      <c r="E36" s="200">
        <v>1</v>
      </c>
      <c r="F36" s="199">
        <v>1</v>
      </c>
      <c r="G36" s="199">
        <v>1</v>
      </c>
    </row>
    <row r="37" spans="1:7">
      <c r="A37" s="199">
        <v>35</v>
      </c>
      <c r="B37" s="201">
        <v>35</v>
      </c>
      <c r="C37" s="199">
        <v>1</v>
      </c>
      <c r="D37" s="199">
        <v>1</v>
      </c>
      <c r="E37" s="200">
        <v>1</v>
      </c>
      <c r="F37" s="199">
        <v>1</v>
      </c>
      <c r="G37" s="199">
        <v>1</v>
      </c>
    </row>
    <row r="38" spans="1:7">
      <c r="A38" s="199">
        <v>36</v>
      </c>
      <c r="B38" s="201">
        <v>36</v>
      </c>
      <c r="C38" s="199">
        <v>1</v>
      </c>
      <c r="D38" s="199">
        <v>1</v>
      </c>
      <c r="E38" s="200">
        <v>1</v>
      </c>
      <c r="F38" s="199">
        <v>1</v>
      </c>
      <c r="G38" s="199">
        <v>1</v>
      </c>
    </row>
    <row r="39" spans="1:7">
      <c r="A39" s="199">
        <v>37</v>
      </c>
      <c r="B39" s="201">
        <v>37</v>
      </c>
      <c r="C39" s="199">
        <v>1</v>
      </c>
      <c r="D39" s="199">
        <v>1</v>
      </c>
      <c r="E39" s="200">
        <v>1</v>
      </c>
      <c r="F39" s="199">
        <v>1</v>
      </c>
      <c r="G39" s="199">
        <v>1</v>
      </c>
    </row>
    <row r="40" spans="1:7">
      <c r="A40" s="199">
        <v>38</v>
      </c>
      <c r="B40" s="201">
        <v>38</v>
      </c>
      <c r="C40" s="199">
        <v>1</v>
      </c>
      <c r="D40" s="199">
        <v>1</v>
      </c>
      <c r="E40" s="200">
        <v>1</v>
      </c>
      <c r="F40" s="199">
        <v>1</v>
      </c>
      <c r="G40" s="199">
        <v>1</v>
      </c>
    </row>
    <row r="41" spans="1:7">
      <c r="A41" s="199">
        <v>39</v>
      </c>
      <c r="B41" s="201">
        <v>39</v>
      </c>
      <c r="C41" s="199">
        <v>1</v>
      </c>
      <c r="D41" s="199">
        <v>1</v>
      </c>
      <c r="E41" s="200">
        <v>1</v>
      </c>
      <c r="F41" s="199">
        <v>1</v>
      </c>
      <c r="G41" s="199">
        <v>1</v>
      </c>
    </row>
    <row r="42" spans="1:7">
      <c r="A42" s="199">
        <v>40</v>
      </c>
      <c r="B42" s="201">
        <v>40</v>
      </c>
      <c r="C42" s="199">
        <v>1</v>
      </c>
      <c r="D42" s="199">
        <v>1</v>
      </c>
      <c r="E42" s="200">
        <v>1</v>
      </c>
      <c r="F42" s="199">
        <v>1</v>
      </c>
      <c r="G42" s="199">
        <v>1</v>
      </c>
    </row>
    <row r="43" spans="1:7">
      <c r="A43" s="199">
        <v>41</v>
      </c>
      <c r="B43" s="201">
        <v>41</v>
      </c>
      <c r="C43" s="199">
        <v>1</v>
      </c>
      <c r="D43" s="199">
        <v>1</v>
      </c>
      <c r="E43" s="200">
        <v>1</v>
      </c>
      <c r="F43" s="199">
        <v>1</v>
      </c>
      <c r="G43" s="199">
        <v>1</v>
      </c>
    </row>
    <row r="44" spans="1:7">
      <c r="A44" s="199">
        <v>42</v>
      </c>
      <c r="B44" s="201">
        <v>42</v>
      </c>
      <c r="C44" s="199">
        <v>1</v>
      </c>
      <c r="D44" s="199">
        <v>1</v>
      </c>
      <c r="E44" s="200">
        <v>1</v>
      </c>
      <c r="F44" s="199">
        <v>1</v>
      </c>
      <c r="G44" s="199">
        <v>1</v>
      </c>
    </row>
    <row r="45" spans="1:7">
      <c r="A45" s="199">
        <v>43</v>
      </c>
      <c r="B45" s="201">
        <v>43</v>
      </c>
      <c r="C45" s="199">
        <v>1</v>
      </c>
      <c r="D45" s="199">
        <v>1</v>
      </c>
      <c r="E45" s="200">
        <v>1</v>
      </c>
      <c r="F45" s="199">
        <v>1</v>
      </c>
      <c r="G45" s="199">
        <v>1</v>
      </c>
    </row>
    <row r="46" spans="1:7">
      <c r="A46" s="199">
        <v>44</v>
      </c>
      <c r="B46" s="201">
        <v>44</v>
      </c>
      <c r="C46" s="199">
        <v>1</v>
      </c>
      <c r="D46" s="199">
        <v>1</v>
      </c>
      <c r="E46" s="200">
        <v>1</v>
      </c>
      <c r="F46" s="199">
        <v>1</v>
      </c>
      <c r="G46" s="199">
        <v>1</v>
      </c>
    </row>
    <row r="47" spans="1:7">
      <c r="A47" s="199">
        <v>45</v>
      </c>
      <c r="B47" s="201">
        <v>45</v>
      </c>
      <c r="C47" s="199">
        <v>1</v>
      </c>
      <c r="D47" s="199">
        <v>1</v>
      </c>
      <c r="E47" s="200">
        <v>1</v>
      </c>
      <c r="F47" s="199">
        <v>1</v>
      </c>
      <c r="G47" s="199">
        <v>1</v>
      </c>
    </row>
    <row r="48" spans="1:7">
      <c r="A48" s="199">
        <v>46</v>
      </c>
      <c r="B48" s="201">
        <v>46</v>
      </c>
      <c r="C48" s="199">
        <v>1</v>
      </c>
      <c r="D48" s="199">
        <v>1</v>
      </c>
      <c r="E48" s="200">
        <v>1</v>
      </c>
      <c r="F48" s="199">
        <v>1</v>
      </c>
      <c r="G48" s="199">
        <v>1</v>
      </c>
    </row>
    <row r="49" spans="1:7">
      <c r="A49" s="199">
        <v>47</v>
      </c>
      <c r="B49" s="201">
        <v>47</v>
      </c>
      <c r="C49" s="199">
        <v>1</v>
      </c>
      <c r="D49" s="199">
        <v>1</v>
      </c>
      <c r="E49" s="200">
        <v>1</v>
      </c>
      <c r="F49" s="199">
        <v>1</v>
      </c>
      <c r="G49" s="199">
        <v>1</v>
      </c>
    </row>
    <row r="50" spans="1:7">
      <c r="A50" s="199">
        <v>48</v>
      </c>
      <c r="B50" s="201">
        <v>48</v>
      </c>
      <c r="C50" s="199">
        <v>1</v>
      </c>
      <c r="D50" s="199">
        <v>1</v>
      </c>
      <c r="E50" s="200">
        <v>1</v>
      </c>
      <c r="F50" s="199">
        <v>1</v>
      </c>
      <c r="G50" s="199">
        <v>1</v>
      </c>
    </row>
    <row r="51" spans="1:7">
      <c r="A51" s="199">
        <v>49</v>
      </c>
      <c r="B51" s="201">
        <v>49</v>
      </c>
      <c r="C51" s="199">
        <v>1</v>
      </c>
      <c r="D51" s="199">
        <v>1</v>
      </c>
      <c r="E51" s="200">
        <v>1</v>
      </c>
      <c r="F51" s="199">
        <v>1</v>
      </c>
      <c r="G51" s="199">
        <v>1</v>
      </c>
    </row>
    <row r="52" spans="1:7">
      <c r="A52" s="199">
        <v>50</v>
      </c>
      <c r="B52" s="201">
        <v>50</v>
      </c>
      <c r="C52" s="199">
        <v>1</v>
      </c>
      <c r="D52" s="199">
        <v>1</v>
      </c>
      <c r="E52" s="200">
        <v>1</v>
      </c>
      <c r="F52" s="199">
        <v>1</v>
      </c>
      <c r="G52" s="199">
        <v>1</v>
      </c>
    </row>
    <row r="53" spans="1:7">
      <c r="A53" s="199">
        <v>51</v>
      </c>
      <c r="B53" s="201">
        <v>51</v>
      </c>
      <c r="C53" s="199">
        <v>1</v>
      </c>
      <c r="D53" s="199">
        <v>1</v>
      </c>
      <c r="E53" s="200">
        <v>1</v>
      </c>
      <c r="F53" s="199">
        <v>1</v>
      </c>
      <c r="G53" s="199">
        <v>1</v>
      </c>
    </row>
    <row r="54" spans="1:7">
      <c r="A54" s="199">
        <v>52</v>
      </c>
      <c r="B54" s="201">
        <v>52</v>
      </c>
      <c r="C54" s="199">
        <v>1</v>
      </c>
      <c r="D54" s="199">
        <v>1</v>
      </c>
      <c r="E54" s="200">
        <v>1</v>
      </c>
      <c r="F54" s="199">
        <v>1</v>
      </c>
      <c r="G54" s="199">
        <v>1</v>
      </c>
    </row>
    <row r="55" spans="1:7">
      <c r="A55" s="199">
        <v>53</v>
      </c>
      <c r="B55" s="201">
        <v>53</v>
      </c>
      <c r="C55" s="199">
        <v>1</v>
      </c>
      <c r="D55" s="199">
        <v>1</v>
      </c>
      <c r="E55" s="200">
        <v>1</v>
      </c>
      <c r="F55" s="199">
        <v>1</v>
      </c>
      <c r="G55" s="199">
        <v>1</v>
      </c>
    </row>
    <row r="56" spans="1:7">
      <c r="A56" s="199">
        <v>54</v>
      </c>
      <c r="B56" s="201">
        <v>54</v>
      </c>
      <c r="C56" s="199">
        <v>1</v>
      </c>
      <c r="D56" s="199">
        <v>1</v>
      </c>
      <c r="E56" s="200">
        <v>1</v>
      </c>
      <c r="F56" s="199">
        <v>1</v>
      </c>
      <c r="G56" s="199">
        <v>1</v>
      </c>
    </row>
    <row r="57" spans="1:7">
      <c r="A57" s="199">
        <v>55</v>
      </c>
      <c r="B57" s="201">
        <v>55</v>
      </c>
      <c r="C57" s="199">
        <v>1</v>
      </c>
      <c r="D57" s="199">
        <v>1</v>
      </c>
      <c r="E57" s="200">
        <v>1</v>
      </c>
      <c r="F57" s="199">
        <v>1</v>
      </c>
      <c r="G57" s="199">
        <v>1</v>
      </c>
    </row>
    <row r="58" spans="1:7">
      <c r="A58" s="199">
        <v>56</v>
      </c>
      <c r="B58" s="201">
        <v>56</v>
      </c>
      <c r="C58" s="199">
        <v>1</v>
      </c>
      <c r="D58" s="199">
        <v>1</v>
      </c>
      <c r="E58" s="200">
        <v>1</v>
      </c>
      <c r="F58" s="199">
        <v>1</v>
      </c>
      <c r="G58" s="199">
        <v>1</v>
      </c>
    </row>
    <row r="59" spans="1:7">
      <c r="A59" s="199">
        <v>57</v>
      </c>
      <c r="B59" s="201">
        <v>57</v>
      </c>
      <c r="C59" s="199">
        <v>1</v>
      </c>
      <c r="D59" s="199">
        <v>1</v>
      </c>
      <c r="E59" s="200">
        <v>1</v>
      </c>
      <c r="F59" s="199">
        <v>1</v>
      </c>
      <c r="G59" s="199">
        <v>1</v>
      </c>
    </row>
    <row r="60" spans="1:7">
      <c r="A60" s="199">
        <v>58</v>
      </c>
      <c r="B60" s="201">
        <v>58</v>
      </c>
      <c r="C60" s="199">
        <v>1</v>
      </c>
      <c r="D60" s="199">
        <v>1</v>
      </c>
      <c r="E60" s="200">
        <v>1</v>
      </c>
      <c r="F60" s="199">
        <v>1</v>
      </c>
      <c r="G60" s="199">
        <v>1</v>
      </c>
    </row>
    <row r="61" spans="1:7">
      <c r="A61" s="199">
        <v>59</v>
      </c>
      <c r="B61" s="201">
        <v>59</v>
      </c>
      <c r="C61" s="199">
        <v>1</v>
      </c>
      <c r="D61" s="199">
        <v>1</v>
      </c>
      <c r="E61" s="200">
        <v>1</v>
      </c>
      <c r="F61" s="199">
        <v>1</v>
      </c>
      <c r="G61" s="199">
        <v>1</v>
      </c>
    </row>
    <row r="62" spans="1:7">
      <c r="A62" s="199">
        <v>60</v>
      </c>
      <c r="B62" s="201">
        <v>60</v>
      </c>
      <c r="C62" s="199">
        <v>1</v>
      </c>
      <c r="D62" s="199">
        <v>1</v>
      </c>
      <c r="E62" s="200">
        <v>1</v>
      </c>
      <c r="F62" s="199">
        <v>1</v>
      </c>
      <c r="G62" s="199">
        <v>1</v>
      </c>
    </row>
    <row r="63" spans="1:7">
      <c r="A63" s="199">
        <v>61</v>
      </c>
      <c r="B63" s="201">
        <v>61</v>
      </c>
      <c r="C63" s="199">
        <v>1</v>
      </c>
      <c r="D63" s="199">
        <v>1</v>
      </c>
      <c r="E63" s="200">
        <v>1</v>
      </c>
      <c r="F63" s="199">
        <v>1</v>
      </c>
      <c r="G63" s="199">
        <v>1</v>
      </c>
    </row>
    <row r="64" spans="1:7">
      <c r="A64" s="199">
        <v>62</v>
      </c>
      <c r="B64" s="201">
        <v>62</v>
      </c>
      <c r="C64" s="199">
        <v>1</v>
      </c>
      <c r="D64" s="199">
        <v>1</v>
      </c>
      <c r="E64" s="200">
        <v>1</v>
      </c>
      <c r="F64" s="199">
        <v>1</v>
      </c>
      <c r="G64" s="199">
        <v>1</v>
      </c>
    </row>
    <row r="65" spans="1:7">
      <c r="A65" s="199">
        <v>63</v>
      </c>
      <c r="B65" s="201">
        <v>63</v>
      </c>
      <c r="C65" s="199">
        <v>1</v>
      </c>
      <c r="D65" s="199">
        <v>1</v>
      </c>
      <c r="E65" s="200">
        <v>1</v>
      </c>
      <c r="F65" s="199">
        <v>1</v>
      </c>
      <c r="G65" s="199">
        <v>1</v>
      </c>
    </row>
    <row r="66" spans="1:7">
      <c r="A66" s="199">
        <v>64</v>
      </c>
      <c r="B66" s="201">
        <v>64</v>
      </c>
      <c r="C66" s="199">
        <v>1</v>
      </c>
      <c r="D66" s="199">
        <v>1</v>
      </c>
      <c r="E66" s="200">
        <v>1</v>
      </c>
      <c r="F66" s="199">
        <v>1</v>
      </c>
      <c r="G66" s="199">
        <v>1</v>
      </c>
    </row>
    <row r="67" spans="1:7">
      <c r="A67" s="199">
        <v>65</v>
      </c>
      <c r="B67" s="201">
        <v>65</v>
      </c>
      <c r="C67" s="199">
        <v>1</v>
      </c>
      <c r="D67" s="199">
        <v>1</v>
      </c>
      <c r="E67" s="200">
        <v>1</v>
      </c>
      <c r="F67" s="199">
        <v>1</v>
      </c>
      <c r="G67" s="199">
        <v>1</v>
      </c>
    </row>
    <row r="68" spans="1:7">
      <c r="A68" s="199">
        <v>66</v>
      </c>
      <c r="B68" s="201">
        <v>66</v>
      </c>
      <c r="C68" s="199">
        <v>1</v>
      </c>
      <c r="D68" s="199">
        <v>1</v>
      </c>
      <c r="E68" s="200">
        <v>1</v>
      </c>
      <c r="F68" s="199">
        <v>1</v>
      </c>
      <c r="G68" s="199">
        <v>1</v>
      </c>
    </row>
    <row r="69" spans="1:7">
      <c r="A69" s="199">
        <v>67</v>
      </c>
      <c r="B69" s="201">
        <v>67</v>
      </c>
      <c r="C69" s="199">
        <v>1</v>
      </c>
      <c r="D69" s="199">
        <v>1</v>
      </c>
      <c r="E69" s="200">
        <v>1</v>
      </c>
      <c r="F69" s="199">
        <v>1</v>
      </c>
      <c r="G69" s="199">
        <v>1</v>
      </c>
    </row>
    <row r="70" spans="1:7">
      <c r="A70" s="199">
        <v>68</v>
      </c>
      <c r="B70" s="201">
        <v>68</v>
      </c>
      <c r="C70" s="199">
        <v>1</v>
      </c>
      <c r="D70" s="199">
        <v>1</v>
      </c>
      <c r="E70" s="200">
        <v>1</v>
      </c>
      <c r="F70" s="199">
        <v>1</v>
      </c>
      <c r="G70" s="199">
        <v>1</v>
      </c>
    </row>
    <row r="71" spans="1:7">
      <c r="A71" s="199">
        <v>69</v>
      </c>
      <c r="B71" s="201">
        <v>69</v>
      </c>
      <c r="C71" s="199">
        <v>1</v>
      </c>
      <c r="D71" s="199">
        <v>1</v>
      </c>
      <c r="E71" s="200">
        <v>1</v>
      </c>
      <c r="F71" s="199">
        <v>1</v>
      </c>
      <c r="G71" s="199">
        <v>1</v>
      </c>
    </row>
    <row r="72" spans="1:7">
      <c r="A72" s="199">
        <v>70</v>
      </c>
      <c r="B72" s="201">
        <v>70</v>
      </c>
      <c r="C72" s="199">
        <v>1</v>
      </c>
      <c r="D72" s="199">
        <v>1</v>
      </c>
      <c r="E72" s="200">
        <v>1</v>
      </c>
      <c r="F72" s="199">
        <v>1</v>
      </c>
      <c r="G72" s="199">
        <v>1</v>
      </c>
    </row>
    <row r="73" spans="1:7">
      <c r="A73" s="199">
        <v>71</v>
      </c>
      <c r="B73" s="201">
        <v>71</v>
      </c>
      <c r="C73" s="199">
        <v>1</v>
      </c>
      <c r="D73" s="199">
        <v>1</v>
      </c>
      <c r="E73" s="200">
        <v>1</v>
      </c>
      <c r="F73" s="199">
        <v>1</v>
      </c>
      <c r="G73" s="199">
        <v>1</v>
      </c>
    </row>
    <row r="74" spans="1:7">
      <c r="A74" s="199">
        <v>72</v>
      </c>
      <c r="B74" s="201">
        <v>72</v>
      </c>
      <c r="C74" s="199">
        <v>1</v>
      </c>
      <c r="D74" s="199">
        <v>1</v>
      </c>
      <c r="E74" s="200">
        <v>1</v>
      </c>
      <c r="F74" s="199">
        <v>1</v>
      </c>
      <c r="G74" s="199">
        <v>1</v>
      </c>
    </row>
    <row r="75" spans="1:7">
      <c r="A75" s="199">
        <v>73</v>
      </c>
      <c r="B75" s="201">
        <v>73</v>
      </c>
      <c r="C75" s="199">
        <v>1</v>
      </c>
      <c r="D75" s="199">
        <v>1</v>
      </c>
      <c r="E75" s="200">
        <v>1</v>
      </c>
      <c r="F75" s="199">
        <v>1</v>
      </c>
      <c r="G75" s="199">
        <v>1</v>
      </c>
    </row>
    <row r="76" spans="1:7">
      <c r="A76" s="199">
        <v>74</v>
      </c>
      <c r="B76" s="201">
        <v>74</v>
      </c>
      <c r="C76" s="199">
        <v>1</v>
      </c>
      <c r="D76" s="199">
        <v>1</v>
      </c>
      <c r="E76" s="200">
        <v>1</v>
      </c>
      <c r="F76" s="199">
        <v>1</v>
      </c>
      <c r="G76" s="199">
        <v>1</v>
      </c>
    </row>
    <row r="77" spans="1:7">
      <c r="A77" s="199">
        <v>75</v>
      </c>
      <c r="B77" s="201">
        <v>75</v>
      </c>
      <c r="C77" s="199">
        <v>1</v>
      </c>
      <c r="D77" s="199">
        <v>1</v>
      </c>
      <c r="E77" s="200">
        <v>1</v>
      </c>
      <c r="F77" s="199">
        <v>1</v>
      </c>
      <c r="G77" s="199">
        <v>1</v>
      </c>
    </row>
    <row r="78" spans="1:7">
      <c r="A78" s="199">
        <v>76</v>
      </c>
      <c r="B78" s="201">
        <v>76</v>
      </c>
      <c r="C78" s="199">
        <v>1</v>
      </c>
      <c r="D78" s="199">
        <v>1</v>
      </c>
      <c r="E78" s="200">
        <v>1</v>
      </c>
      <c r="F78" s="199">
        <v>1</v>
      </c>
      <c r="G78" s="199">
        <v>1</v>
      </c>
    </row>
    <row r="79" spans="1:7">
      <c r="A79" s="199">
        <v>77</v>
      </c>
      <c r="B79" s="201">
        <v>77</v>
      </c>
      <c r="C79" s="199">
        <v>1</v>
      </c>
      <c r="D79" s="199">
        <v>1</v>
      </c>
      <c r="E79" s="200">
        <v>1</v>
      </c>
      <c r="F79" s="199">
        <v>1</v>
      </c>
      <c r="G79" s="199">
        <v>1</v>
      </c>
    </row>
    <row r="80" spans="1:7">
      <c r="A80" s="199">
        <v>78</v>
      </c>
      <c r="B80" s="201">
        <v>78</v>
      </c>
      <c r="C80" s="199">
        <v>1</v>
      </c>
      <c r="D80" s="199">
        <v>1</v>
      </c>
      <c r="E80" s="200">
        <v>1</v>
      </c>
      <c r="F80" s="199">
        <v>1</v>
      </c>
      <c r="G80" s="199">
        <v>1</v>
      </c>
    </row>
    <row r="81" spans="1:7">
      <c r="A81" s="199">
        <v>79</v>
      </c>
      <c r="B81" s="201">
        <v>79</v>
      </c>
      <c r="C81" s="199">
        <v>1</v>
      </c>
      <c r="D81" s="199">
        <v>1</v>
      </c>
      <c r="E81" s="200">
        <v>1</v>
      </c>
      <c r="F81" s="199">
        <v>1</v>
      </c>
      <c r="G81" s="199">
        <v>1</v>
      </c>
    </row>
    <row r="82" spans="1:7">
      <c r="A82" s="199">
        <v>80</v>
      </c>
      <c r="B82" s="201">
        <v>80</v>
      </c>
      <c r="C82" s="199">
        <v>1</v>
      </c>
      <c r="D82" s="199">
        <v>1</v>
      </c>
      <c r="E82" s="200">
        <v>1</v>
      </c>
      <c r="F82" s="199">
        <v>1</v>
      </c>
      <c r="G82" s="199">
        <v>1</v>
      </c>
    </row>
    <row r="83" spans="1:7">
      <c r="A83" s="199">
        <v>81</v>
      </c>
      <c r="B83" s="201">
        <v>81</v>
      </c>
      <c r="C83" s="199">
        <v>1</v>
      </c>
      <c r="D83" s="199">
        <v>1</v>
      </c>
      <c r="E83" s="200">
        <v>1</v>
      </c>
      <c r="F83" s="199">
        <v>1</v>
      </c>
      <c r="G83" s="199">
        <v>1</v>
      </c>
    </row>
    <row r="84" spans="1:7">
      <c r="A84" s="199">
        <v>82</v>
      </c>
      <c r="B84" s="201">
        <v>82</v>
      </c>
      <c r="C84" s="199">
        <v>1</v>
      </c>
      <c r="D84" s="199">
        <v>1</v>
      </c>
      <c r="E84" s="200">
        <v>1</v>
      </c>
      <c r="F84" s="199">
        <v>1</v>
      </c>
      <c r="G84" s="199">
        <v>1</v>
      </c>
    </row>
    <row r="85" spans="1:7">
      <c r="A85" s="199">
        <v>83</v>
      </c>
      <c r="B85" s="201">
        <v>83</v>
      </c>
      <c r="C85" s="199">
        <v>1</v>
      </c>
      <c r="D85" s="199">
        <v>1</v>
      </c>
      <c r="E85" s="200">
        <v>1</v>
      </c>
      <c r="F85" s="199">
        <v>1</v>
      </c>
      <c r="G85" s="199">
        <v>1</v>
      </c>
    </row>
    <row r="86" spans="1:7">
      <c r="A86" s="199">
        <v>84</v>
      </c>
      <c r="B86" s="201">
        <v>84</v>
      </c>
      <c r="C86" s="199">
        <v>1</v>
      </c>
      <c r="D86" s="199">
        <v>1</v>
      </c>
      <c r="E86" s="200">
        <v>1</v>
      </c>
      <c r="F86" s="199">
        <v>1</v>
      </c>
      <c r="G86" s="199">
        <v>1</v>
      </c>
    </row>
    <row r="87" spans="1:7">
      <c r="A87" s="199">
        <v>85</v>
      </c>
      <c r="B87" s="201">
        <v>85</v>
      </c>
      <c r="C87" s="199">
        <v>1</v>
      </c>
      <c r="D87" s="199">
        <v>1</v>
      </c>
      <c r="E87" s="200">
        <v>1</v>
      </c>
      <c r="F87" s="199">
        <v>1</v>
      </c>
      <c r="G87" s="199">
        <v>1</v>
      </c>
    </row>
    <row r="88" spans="1:7">
      <c r="A88" s="199">
        <v>86</v>
      </c>
      <c r="B88" s="201">
        <v>86</v>
      </c>
      <c r="C88" s="199">
        <v>1</v>
      </c>
      <c r="D88" s="199">
        <v>1</v>
      </c>
      <c r="E88" s="200">
        <v>1</v>
      </c>
      <c r="F88" s="199">
        <v>1</v>
      </c>
      <c r="G88" s="199">
        <v>1</v>
      </c>
    </row>
    <row r="89" spans="1:7">
      <c r="A89" s="199">
        <v>87</v>
      </c>
      <c r="B89" s="201">
        <v>87</v>
      </c>
      <c r="C89" s="199">
        <v>1</v>
      </c>
      <c r="D89" s="199">
        <v>1</v>
      </c>
      <c r="E89" s="200">
        <v>1</v>
      </c>
      <c r="F89" s="199">
        <v>1</v>
      </c>
      <c r="G89" s="199">
        <v>1</v>
      </c>
    </row>
    <row r="90" spans="1:7">
      <c r="A90" s="199">
        <v>88</v>
      </c>
      <c r="B90" s="201">
        <v>88</v>
      </c>
      <c r="C90" s="199">
        <v>1</v>
      </c>
      <c r="D90" s="199">
        <v>1</v>
      </c>
      <c r="E90" s="200">
        <v>1</v>
      </c>
      <c r="F90" s="199">
        <v>1</v>
      </c>
      <c r="G90" s="199">
        <v>1</v>
      </c>
    </row>
    <row r="91" spans="1:7">
      <c r="A91" s="199">
        <v>89</v>
      </c>
      <c r="B91" s="201">
        <v>89</v>
      </c>
      <c r="C91" s="199">
        <v>1</v>
      </c>
      <c r="D91" s="199">
        <v>1</v>
      </c>
      <c r="E91" s="200">
        <v>1</v>
      </c>
      <c r="F91" s="199">
        <v>1</v>
      </c>
      <c r="G91" s="199">
        <v>1</v>
      </c>
    </row>
    <row r="92" spans="1:7">
      <c r="A92" s="199">
        <v>90</v>
      </c>
      <c r="B92" s="201">
        <v>90</v>
      </c>
      <c r="C92" s="199">
        <v>1</v>
      </c>
      <c r="D92" s="199">
        <v>1</v>
      </c>
      <c r="E92" s="200">
        <v>1</v>
      </c>
      <c r="F92" s="199">
        <v>1</v>
      </c>
      <c r="G92" s="199">
        <v>1</v>
      </c>
    </row>
    <row r="93" spans="1:7">
      <c r="A93" s="199">
        <v>91</v>
      </c>
      <c r="B93" s="201">
        <v>91</v>
      </c>
      <c r="C93" s="199">
        <v>1</v>
      </c>
      <c r="D93" s="199">
        <v>1</v>
      </c>
      <c r="E93" s="200">
        <v>1</v>
      </c>
      <c r="F93" s="199">
        <v>1</v>
      </c>
      <c r="G93" s="199">
        <v>1</v>
      </c>
    </row>
    <row r="94" spans="1:7">
      <c r="A94" s="199">
        <v>92</v>
      </c>
      <c r="B94" s="201">
        <v>92</v>
      </c>
      <c r="C94" s="199">
        <v>1</v>
      </c>
      <c r="D94" s="199">
        <v>1</v>
      </c>
      <c r="E94" s="200">
        <v>1</v>
      </c>
      <c r="F94" s="199">
        <v>1</v>
      </c>
      <c r="G94" s="199">
        <v>1</v>
      </c>
    </row>
    <row r="95" spans="1:7">
      <c r="A95" s="199">
        <v>93</v>
      </c>
      <c r="B95" s="201">
        <v>93</v>
      </c>
      <c r="C95" s="199">
        <v>1</v>
      </c>
      <c r="D95" s="199">
        <v>1</v>
      </c>
      <c r="E95" s="200">
        <v>1</v>
      </c>
      <c r="F95" s="199">
        <v>1</v>
      </c>
      <c r="G95" s="199">
        <v>1</v>
      </c>
    </row>
    <row r="96" spans="1:7">
      <c r="A96" s="199">
        <v>94</v>
      </c>
      <c r="B96" s="201">
        <v>94</v>
      </c>
      <c r="C96" s="199">
        <v>1</v>
      </c>
      <c r="D96" s="199">
        <v>1</v>
      </c>
      <c r="E96" s="200">
        <v>1</v>
      </c>
      <c r="F96" s="199">
        <v>1</v>
      </c>
      <c r="G96" s="199">
        <v>1</v>
      </c>
    </row>
    <row r="97" spans="1:7">
      <c r="A97" s="199">
        <v>95</v>
      </c>
      <c r="B97" s="201">
        <v>95</v>
      </c>
      <c r="C97" s="199">
        <v>1</v>
      </c>
      <c r="D97" s="199">
        <v>1</v>
      </c>
      <c r="E97" s="200">
        <v>1</v>
      </c>
      <c r="F97" s="199">
        <v>1</v>
      </c>
      <c r="G97" s="199">
        <v>1</v>
      </c>
    </row>
    <row r="98" spans="1:7">
      <c r="A98" s="199">
        <v>96</v>
      </c>
      <c r="B98" s="201">
        <v>96</v>
      </c>
      <c r="C98" s="199">
        <v>1</v>
      </c>
      <c r="D98" s="199">
        <v>1</v>
      </c>
      <c r="E98" s="200">
        <v>1</v>
      </c>
      <c r="F98" s="199">
        <v>1</v>
      </c>
      <c r="G98" s="199">
        <v>1</v>
      </c>
    </row>
    <row r="99" spans="1:7">
      <c r="A99" s="199">
        <v>97</v>
      </c>
      <c r="B99" s="201">
        <v>97</v>
      </c>
      <c r="C99" s="199">
        <v>1</v>
      </c>
      <c r="D99" s="199">
        <v>1</v>
      </c>
      <c r="E99" s="200">
        <v>1</v>
      </c>
      <c r="F99" s="199">
        <v>1</v>
      </c>
      <c r="G99" s="199">
        <v>1</v>
      </c>
    </row>
    <row r="100" spans="1:7">
      <c r="A100" s="199">
        <v>98</v>
      </c>
      <c r="B100" s="201">
        <v>98</v>
      </c>
      <c r="C100" s="199">
        <v>1</v>
      </c>
      <c r="D100" s="199">
        <v>1</v>
      </c>
      <c r="E100" s="200">
        <v>1</v>
      </c>
      <c r="F100" s="199">
        <v>1</v>
      </c>
      <c r="G100" s="199">
        <v>1</v>
      </c>
    </row>
    <row r="101" spans="1:7">
      <c r="A101" s="199">
        <v>99</v>
      </c>
      <c r="B101" s="201">
        <v>99</v>
      </c>
      <c r="C101" s="199">
        <v>1</v>
      </c>
      <c r="D101" s="199">
        <v>1</v>
      </c>
      <c r="E101" s="200">
        <v>1</v>
      </c>
      <c r="F101" s="199">
        <v>1</v>
      </c>
      <c r="G101" s="199">
        <v>1</v>
      </c>
    </row>
    <row r="102" spans="1:7">
      <c r="A102" s="199">
        <v>100</v>
      </c>
      <c r="B102" s="201">
        <v>100</v>
      </c>
      <c r="C102" s="199">
        <v>1</v>
      </c>
      <c r="D102" s="199">
        <v>1</v>
      </c>
      <c r="E102" s="200">
        <v>1</v>
      </c>
      <c r="F102" s="199">
        <v>1</v>
      </c>
      <c r="G102" s="199">
        <v>1</v>
      </c>
    </row>
    <row r="103" spans="1:7">
      <c r="A103" s="199">
        <v>101</v>
      </c>
      <c r="B103" s="201">
        <v>101</v>
      </c>
      <c r="C103" s="199">
        <v>1</v>
      </c>
      <c r="D103" s="199">
        <v>1</v>
      </c>
      <c r="E103" s="200">
        <v>1</v>
      </c>
      <c r="F103" s="199">
        <v>1</v>
      </c>
      <c r="G103" s="199">
        <v>1</v>
      </c>
    </row>
    <row r="104" spans="1:7">
      <c r="A104" s="199">
        <v>102</v>
      </c>
      <c r="B104" s="201">
        <v>102</v>
      </c>
      <c r="C104" s="199">
        <v>1</v>
      </c>
      <c r="D104" s="199">
        <v>1</v>
      </c>
      <c r="E104" s="200">
        <v>1</v>
      </c>
      <c r="F104" s="199">
        <v>1</v>
      </c>
      <c r="G104" s="199">
        <v>1</v>
      </c>
    </row>
    <row r="105" spans="1:7">
      <c r="A105" s="199">
        <v>103</v>
      </c>
      <c r="B105" s="201">
        <v>103</v>
      </c>
      <c r="C105" s="199">
        <v>1</v>
      </c>
      <c r="D105" s="199">
        <v>1</v>
      </c>
      <c r="E105" s="200">
        <v>1</v>
      </c>
      <c r="F105" s="199">
        <v>1</v>
      </c>
      <c r="G105" s="199">
        <v>1</v>
      </c>
    </row>
    <row r="106" spans="1:7">
      <c r="A106" s="199">
        <v>104</v>
      </c>
      <c r="B106" s="201">
        <v>104</v>
      </c>
      <c r="C106" s="199">
        <v>1</v>
      </c>
      <c r="D106" s="199">
        <v>1</v>
      </c>
      <c r="E106" s="200">
        <v>1</v>
      </c>
      <c r="F106" s="199">
        <v>1</v>
      </c>
      <c r="G106" s="199">
        <v>1</v>
      </c>
    </row>
    <row r="107" spans="1:7">
      <c r="A107" s="199">
        <v>105</v>
      </c>
      <c r="B107" s="201">
        <v>105</v>
      </c>
      <c r="C107" s="199">
        <v>1</v>
      </c>
      <c r="D107" s="199">
        <v>1</v>
      </c>
      <c r="E107" s="200">
        <v>1</v>
      </c>
      <c r="F107" s="199">
        <v>1</v>
      </c>
      <c r="G107" s="199">
        <v>1</v>
      </c>
    </row>
    <row r="108" spans="1:7">
      <c r="A108" s="199">
        <v>106</v>
      </c>
      <c r="B108" s="201">
        <v>106</v>
      </c>
      <c r="C108" s="199">
        <v>1</v>
      </c>
      <c r="D108" s="199">
        <v>1</v>
      </c>
      <c r="E108" s="200">
        <v>1</v>
      </c>
      <c r="F108" s="199">
        <v>1</v>
      </c>
      <c r="G108" s="199">
        <v>1</v>
      </c>
    </row>
    <row r="109" spans="1:7">
      <c r="A109" s="199">
        <v>107</v>
      </c>
      <c r="B109" s="201">
        <v>107</v>
      </c>
      <c r="C109" s="199">
        <v>1</v>
      </c>
      <c r="D109" s="199">
        <v>1</v>
      </c>
      <c r="E109" s="200">
        <v>1</v>
      </c>
      <c r="F109" s="199">
        <v>1</v>
      </c>
      <c r="G109" s="199">
        <v>1</v>
      </c>
    </row>
    <row r="110" spans="1:7">
      <c r="A110" s="199">
        <v>108</v>
      </c>
      <c r="B110" s="201">
        <v>108</v>
      </c>
      <c r="C110" s="199">
        <v>1</v>
      </c>
      <c r="D110" s="199">
        <v>1</v>
      </c>
      <c r="E110" s="200">
        <v>1</v>
      </c>
      <c r="F110" s="199">
        <v>1</v>
      </c>
      <c r="G110" s="199">
        <v>1</v>
      </c>
    </row>
    <row r="111" spans="1:7">
      <c r="A111" s="199">
        <v>109</v>
      </c>
      <c r="B111" s="201">
        <v>109</v>
      </c>
      <c r="C111" s="199">
        <v>1</v>
      </c>
      <c r="D111" s="199">
        <v>1</v>
      </c>
      <c r="E111" s="200">
        <v>1</v>
      </c>
      <c r="F111" s="199">
        <v>1</v>
      </c>
      <c r="G111" s="199">
        <v>1</v>
      </c>
    </row>
    <row r="112" spans="1:7">
      <c r="A112" s="199">
        <v>110</v>
      </c>
      <c r="B112" s="201">
        <v>110</v>
      </c>
      <c r="C112" s="199">
        <v>1</v>
      </c>
      <c r="D112" s="199">
        <v>1</v>
      </c>
      <c r="E112" s="200">
        <v>1</v>
      </c>
      <c r="F112" s="199">
        <v>1</v>
      </c>
      <c r="G112" s="199">
        <v>1</v>
      </c>
    </row>
    <row r="113" spans="1:7">
      <c r="A113" s="199">
        <v>111</v>
      </c>
      <c r="B113" s="201">
        <v>111</v>
      </c>
      <c r="C113" s="199">
        <v>1</v>
      </c>
      <c r="D113" s="199">
        <v>1</v>
      </c>
      <c r="E113" s="200">
        <v>1</v>
      </c>
      <c r="F113" s="199">
        <v>1</v>
      </c>
      <c r="G113" s="199">
        <v>1</v>
      </c>
    </row>
    <row r="114" spans="1:7">
      <c r="A114" s="199">
        <v>112</v>
      </c>
      <c r="B114" s="201">
        <v>112</v>
      </c>
      <c r="C114" s="199">
        <v>1</v>
      </c>
      <c r="D114" s="199">
        <v>1</v>
      </c>
      <c r="E114" s="200">
        <v>1</v>
      </c>
      <c r="F114" s="199">
        <v>1</v>
      </c>
      <c r="G114" s="199">
        <v>1</v>
      </c>
    </row>
    <row r="115" spans="1:7">
      <c r="A115" s="199">
        <v>113</v>
      </c>
      <c r="B115" s="201">
        <v>113</v>
      </c>
      <c r="C115" s="199">
        <v>1</v>
      </c>
      <c r="D115" s="199">
        <v>1</v>
      </c>
      <c r="E115" s="200">
        <v>1</v>
      </c>
      <c r="F115" s="199">
        <v>1</v>
      </c>
      <c r="G115" s="199">
        <v>1</v>
      </c>
    </row>
    <row r="116" spans="1:7">
      <c r="A116" s="199">
        <v>114</v>
      </c>
      <c r="B116" s="201">
        <v>114</v>
      </c>
      <c r="C116" s="199">
        <v>1</v>
      </c>
      <c r="D116" s="199">
        <v>1</v>
      </c>
      <c r="E116" s="200">
        <v>1</v>
      </c>
      <c r="F116" s="199">
        <v>1</v>
      </c>
      <c r="G116" s="199">
        <v>1</v>
      </c>
    </row>
    <row r="117" spans="1:7">
      <c r="A117" s="199">
        <v>115</v>
      </c>
      <c r="B117" s="201">
        <v>115</v>
      </c>
      <c r="C117" s="199">
        <v>1</v>
      </c>
      <c r="D117" s="199">
        <v>1</v>
      </c>
      <c r="E117" s="200">
        <v>1</v>
      </c>
      <c r="F117" s="199">
        <v>1</v>
      </c>
      <c r="G117" s="199">
        <v>1</v>
      </c>
    </row>
    <row r="118" spans="1:7">
      <c r="A118" s="199">
        <v>-4</v>
      </c>
      <c r="B118" s="200" t="s">
        <v>664</v>
      </c>
      <c r="C118" s="199">
        <v>0</v>
      </c>
      <c r="D118" s="199">
        <v>0</v>
      </c>
      <c r="E118" s="200">
        <v>1</v>
      </c>
      <c r="F118" s="199">
        <v>0</v>
      </c>
      <c r="G118" s="199">
        <v>0</v>
      </c>
    </row>
    <row r="119" spans="1:7">
      <c r="A119" s="199">
        <v>-1</v>
      </c>
      <c r="B119" s="200" t="s">
        <v>15558</v>
      </c>
      <c r="C119" s="199">
        <v>1</v>
      </c>
      <c r="D119" s="199">
        <v>1</v>
      </c>
      <c r="E119" s="200">
        <v>1</v>
      </c>
      <c r="F119" s="199">
        <v>1</v>
      </c>
      <c r="G119" s="199">
        <v>1</v>
      </c>
    </row>
    <row r="120" spans="1:7">
      <c r="A120" s="199">
        <v>-3</v>
      </c>
      <c r="B120" s="200" t="s">
        <v>15559</v>
      </c>
      <c r="C120" s="199">
        <v>1</v>
      </c>
      <c r="D120" s="199">
        <v>1</v>
      </c>
      <c r="E120" s="200">
        <v>1</v>
      </c>
      <c r="F120" s="199">
        <v>1</v>
      </c>
      <c r="G120" s="199">
        <v>1</v>
      </c>
    </row>
    <row r="121" spans="1:7">
      <c r="C121" s="199"/>
      <c r="D121" s="199"/>
      <c r="E121" s="200">
        <v>1</v>
      </c>
    </row>
    <row r="122" spans="1:7" ht="15" thickBot="1">
      <c r="C122" s="199"/>
      <c r="D122" s="199"/>
      <c r="E122" s="200">
        <v>1</v>
      </c>
    </row>
    <row r="123" spans="1:7" ht="15" thickBot="1">
      <c r="A123" s="469" t="s">
        <v>174</v>
      </c>
      <c r="B123" s="470"/>
      <c r="C123" s="199"/>
      <c r="D123" s="199"/>
      <c r="E123" s="200">
        <v>1</v>
      </c>
    </row>
    <row r="124" spans="1:7">
      <c r="C124" s="199"/>
      <c r="D124" s="199"/>
      <c r="E124" s="200">
        <v>1</v>
      </c>
    </row>
    <row r="125" spans="1:7">
      <c r="C125" s="199"/>
      <c r="D125" s="199"/>
      <c r="E125" s="200">
        <v>1</v>
      </c>
    </row>
    <row r="126" spans="1:7">
      <c r="C126" s="199"/>
      <c r="D126" s="199"/>
      <c r="E126" s="200">
        <v>1</v>
      </c>
    </row>
    <row r="127" spans="1:7">
      <c r="C127" s="199"/>
      <c r="D127" s="199"/>
      <c r="E127" s="200">
        <v>1</v>
      </c>
    </row>
    <row r="128" spans="1:7">
      <c r="C128" s="199"/>
      <c r="D128" s="199"/>
      <c r="E128" s="200">
        <v>1</v>
      </c>
    </row>
    <row r="129" spans="3:5">
      <c r="C129" s="199"/>
      <c r="D129" s="199"/>
      <c r="E129" s="200">
        <v>1</v>
      </c>
    </row>
    <row r="130" spans="3:5">
      <c r="C130" s="199"/>
      <c r="D130" s="199"/>
      <c r="E130" s="200">
        <v>1</v>
      </c>
    </row>
    <row r="131" spans="3:5">
      <c r="C131" s="199"/>
      <c r="D131" s="199"/>
      <c r="E131" s="200">
        <v>1</v>
      </c>
    </row>
    <row r="132" spans="3:5">
      <c r="C132" s="199"/>
      <c r="D132" s="199"/>
      <c r="E132" s="200">
        <v>1</v>
      </c>
    </row>
    <row r="133" spans="3:5">
      <c r="C133" s="199"/>
      <c r="D133" s="199"/>
      <c r="E133" s="200">
        <v>1</v>
      </c>
    </row>
    <row r="134" spans="3:5">
      <c r="C134" s="199"/>
      <c r="D134" s="199"/>
      <c r="E134" s="200">
        <v>1</v>
      </c>
    </row>
    <row r="135" spans="3:5">
      <c r="C135" s="199"/>
      <c r="D135" s="199"/>
      <c r="E135" s="200">
        <v>1</v>
      </c>
    </row>
    <row r="136" spans="3:5">
      <c r="C136" s="199"/>
      <c r="D136" s="199"/>
      <c r="E136" s="200">
        <v>1</v>
      </c>
    </row>
    <row r="137" spans="3:5">
      <c r="C137" s="199"/>
      <c r="D137" s="199"/>
      <c r="E137" s="200">
        <v>1</v>
      </c>
    </row>
    <row r="138" spans="3:5">
      <c r="C138" s="199"/>
      <c r="D138" s="199"/>
      <c r="E138" s="200">
        <v>1</v>
      </c>
    </row>
    <row r="139" spans="3:5">
      <c r="C139" s="199"/>
      <c r="D139" s="199"/>
      <c r="E139" s="200">
        <v>1</v>
      </c>
    </row>
    <row r="140" spans="3:5">
      <c r="C140" s="199"/>
      <c r="D140" s="199"/>
      <c r="E140" s="200">
        <v>1</v>
      </c>
    </row>
    <row r="141" spans="3:5">
      <c r="C141" s="199"/>
      <c r="D141" s="199"/>
      <c r="E141" s="200">
        <v>1</v>
      </c>
    </row>
    <row r="142" spans="3:5">
      <c r="C142" s="199"/>
      <c r="D142" s="199"/>
      <c r="E142" s="200">
        <v>1</v>
      </c>
    </row>
    <row r="143" spans="3:5">
      <c r="C143" s="199"/>
      <c r="D143" s="199"/>
      <c r="E143" s="200">
        <v>1</v>
      </c>
    </row>
    <row r="144" spans="3:5">
      <c r="C144" s="199"/>
      <c r="D144" s="199"/>
      <c r="E144" s="200">
        <v>1</v>
      </c>
    </row>
    <row r="145" spans="3:5">
      <c r="C145" s="199"/>
      <c r="D145" s="199"/>
      <c r="E145" s="200">
        <v>1</v>
      </c>
    </row>
    <row r="146" spans="3:5">
      <c r="C146" s="199"/>
      <c r="D146" s="199"/>
      <c r="E146" s="200">
        <v>1</v>
      </c>
    </row>
    <row r="147" spans="3:5">
      <c r="C147" s="199"/>
      <c r="D147" s="199"/>
      <c r="E147" s="200">
        <v>1</v>
      </c>
    </row>
    <row r="148" spans="3:5">
      <c r="C148" s="199"/>
      <c r="D148" s="199"/>
      <c r="E148" s="200">
        <v>1</v>
      </c>
    </row>
    <row r="149" spans="3:5">
      <c r="C149" s="199"/>
      <c r="D149" s="199"/>
      <c r="E149" s="200">
        <v>1</v>
      </c>
    </row>
    <row r="150" spans="3:5">
      <c r="C150" s="199"/>
      <c r="D150" s="199"/>
      <c r="E150" s="200">
        <v>1</v>
      </c>
    </row>
    <row r="151" spans="3:5">
      <c r="C151" s="199"/>
      <c r="D151" s="199"/>
      <c r="E151" s="200">
        <v>1</v>
      </c>
    </row>
    <row r="152" spans="3:5">
      <c r="C152" s="199"/>
      <c r="D152" s="199"/>
      <c r="E152" s="200">
        <v>1</v>
      </c>
    </row>
    <row r="153" spans="3:5">
      <c r="C153" s="199"/>
      <c r="D153" s="199"/>
      <c r="E153" s="200">
        <v>1</v>
      </c>
    </row>
    <row r="154" spans="3:5">
      <c r="C154" s="199"/>
      <c r="D154" s="199"/>
      <c r="E154" s="200">
        <v>1</v>
      </c>
    </row>
    <row r="155" spans="3:5">
      <c r="C155" s="199"/>
      <c r="D155" s="199"/>
      <c r="E155" s="200">
        <v>1</v>
      </c>
    </row>
    <row r="156" spans="3:5">
      <c r="C156" s="199"/>
      <c r="D156" s="199"/>
      <c r="E156" s="200">
        <v>1</v>
      </c>
    </row>
    <row r="157" spans="3:5">
      <c r="C157" s="199"/>
      <c r="D157" s="199"/>
      <c r="E157" s="200">
        <v>1</v>
      </c>
    </row>
    <row r="158" spans="3:5">
      <c r="C158" s="199"/>
      <c r="D158" s="199"/>
      <c r="E158" s="200">
        <v>1</v>
      </c>
    </row>
    <row r="159" spans="3:5">
      <c r="C159" s="199"/>
      <c r="D159" s="199"/>
      <c r="E159" s="200">
        <v>1</v>
      </c>
    </row>
    <row r="160" spans="3:5">
      <c r="C160" s="199"/>
      <c r="D160" s="199"/>
      <c r="E160" s="200">
        <v>1</v>
      </c>
    </row>
    <row r="161" spans="3:5">
      <c r="C161" s="199"/>
      <c r="D161" s="199"/>
      <c r="E161" s="200">
        <v>1</v>
      </c>
    </row>
    <row r="162" spans="3:5">
      <c r="C162" s="199"/>
      <c r="D162" s="199"/>
      <c r="E162" s="200">
        <v>1</v>
      </c>
    </row>
    <row r="163" spans="3:5">
      <c r="C163" s="199"/>
      <c r="D163" s="199"/>
      <c r="E163" s="200">
        <v>1</v>
      </c>
    </row>
    <row r="164" spans="3:5">
      <c r="C164" s="199"/>
      <c r="D164" s="199"/>
      <c r="E164" s="200">
        <v>1</v>
      </c>
    </row>
    <row r="165" spans="3:5">
      <c r="C165" s="199"/>
      <c r="D165" s="199"/>
      <c r="E165" s="200">
        <v>1</v>
      </c>
    </row>
    <row r="166" spans="3:5">
      <c r="C166" s="199"/>
      <c r="D166" s="199"/>
      <c r="E166" s="200">
        <v>1</v>
      </c>
    </row>
    <row r="167" spans="3:5">
      <c r="C167" s="199"/>
      <c r="D167" s="199"/>
      <c r="E167" s="200">
        <v>1</v>
      </c>
    </row>
    <row r="168" spans="3:5">
      <c r="C168" s="199"/>
      <c r="D168" s="199"/>
      <c r="E168" s="200">
        <v>1</v>
      </c>
    </row>
    <row r="169" spans="3:5">
      <c r="C169" s="199"/>
      <c r="D169" s="199"/>
      <c r="E169" s="200">
        <v>1</v>
      </c>
    </row>
    <row r="170" spans="3:5">
      <c r="C170" s="199"/>
      <c r="D170" s="199"/>
      <c r="E170" s="200">
        <v>1</v>
      </c>
    </row>
    <row r="171" spans="3:5">
      <c r="C171" s="199"/>
      <c r="D171" s="199"/>
      <c r="E171" s="200">
        <v>1</v>
      </c>
    </row>
    <row r="172" spans="3:5">
      <c r="C172" s="199"/>
      <c r="D172" s="199"/>
      <c r="E172" s="200">
        <v>1</v>
      </c>
    </row>
    <row r="173" spans="3:5">
      <c r="C173" s="199"/>
      <c r="D173" s="199"/>
      <c r="E173" s="200">
        <v>1</v>
      </c>
    </row>
    <row r="174" spans="3:5">
      <c r="C174" s="199"/>
      <c r="D174" s="199"/>
      <c r="E174" s="200">
        <v>1</v>
      </c>
    </row>
    <row r="175" spans="3:5">
      <c r="C175" s="199"/>
      <c r="D175" s="199"/>
      <c r="E175" s="200">
        <v>1</v>
      </c>
    </row>
    <row r="176" spans="3:5">
      <c r="C176" s="199"/>
      <c r="D176" s="199"/>
      <c r="E176" s="200">
        <v>1</v>
      </c>
    </row>
    <row r="177" spans="3:5">
      <c r="C177" s="199"/>
      <c r="D177" s="199"/>
      <c r="E177" s="200">
        <v>1</v>
      </c>
    </row>
    <row r="178" spans="3:5">
      <c r="C178" s="199"/>
      <c r="D178" s="199"/>
      <c r="E178" s="200">
        <v>1</v>
      </c>
    </row>
    <row r="179" spans="3:5">
      <c r="C179" s="199"/>
      <c r="D179" s="199"/>
      <c r="E179" s="200">
        <v>1</v>
      </c>
    </row>
    <row r="180" spans="3:5">
      <c r="C180" s="199"/>
      <c r="D180" s="199"/>
      <c r="E180" s="200">
        <v>1</v>
      </c>
    </row>
    <row r="181" spans="3:5">
      <c r="C181" s="199"/>
      <c r="D181" s="199"/>
      <c r="E181" s="200">
        <v>1</v>
      </c>
    </row>
    <row r="182" spans="3:5">
      <c r="C182" s="199"/>
      <c r="D182" s="199"/>
      <c r="E182" s="200">
        <v>1</v>
      </c>
    </row>
    <row r="183" spans="3:5">
      <c r="C183" s="199"/>
      <c r="D183" s="199"/>
      <c r="E183" s="200">
        <v>1</v>
      </c>
    </row>
    <row r="184" spans="3:5">
      <c r="C184" s="199"/>
      <c r="D184" s="199"/>
      <c r="E184" s="200">
        <v>1</v>
      </c>
    </row>
    <row r="185" spans="3:5">
      <c r="C185" s="199"/>
      <c r="D185" s="199"/>
      <c r="E185" s="200">
        <v>1</v>
      </c>
    </row>
    <row r="186" spans="3:5">
      <c r="C186" s="199"/>
      <c r="D186" s="199"/>
      <c r="E186" s="200">
        <v>1</v>
      </c>
    </row>
    <row r="187" spans="3:5">
      <c r="C187" s="199"/>
      <c r="D187" s="199"/>
      <c r="E187" s="200">
        <v>1</v>
      </c>
    </row>
    <row r="188" spans="3:5">
      <c r="C188" s="199"/>
      <c r="D188" s="199"/>
      <c r="E188" s="200">
        <v>1</v>
      </c>
    </row>
    <row r="189" spans="3:5">
      <c r="C189" s="199"/>
      <c r="D189" s="199"/>
      <c r="E189" s="200">
        <v>1</v>
      </c>
    </row>
    <row r="190" spans="3:5">
      <c r="C190" s="199"/>
      <c r="D190" s="199"/>
      <c r="E190" s="200">
        <v>1</v>
      </c>
    </row>
    <row r="191" spans="3:5">
      <c r="C191" s="199"/>
      <c r="D191" s="199"/>
      <c r="E191" s="200">
        <v>1</v>
      </c>
    </row>
    <row r="192" spans="3:5">
      <c r="C192" s="199"/>
      <c r="D192" s="199"/>
      <c r="E192" s="200">
        <v>1</v>
      </c>
    </row>
    <row r="193" spans="3:5">
      <c r="C193" s="199"/>
      <c r="D193" s="199"/>
      <c r="E193" s="200">
        <v>1</v>
      </c>
    </row>
    <row r="194" spans="3:5">
      <c r="C194" s="199"/>
      <c r="D194" s="199"/>
      <c r="E194" s="200">
        <v>1</v>
      </c>
    </row>
    <row r="195" spans="3:5">
      <c r="C195" s="199"/>
      <c r="D195" s="199"/>
      <c r="E195" s="200">
        <v>1</v>
      </c>
    </row>
    <row r="196" spans="3:5">
      <c r="C196" s="199"/>
      <c r="D196" s="199"/>
      <c r="E196" s="200">
        <v>1</v>
      </c>
    </row>
    <row r="197" spans="3:5">
      <c r="C197" s="199"/>
      <c r="D197" s="199"/>
      <c r="E197" s="200">
        <v>1</v>
      </c>
    </row>
    <row r="198" spans="3:5">
      <c r="C198" s="199"/>
      <c r="D198" s="199"/>
      <c r="E198" s="200">
        <v>1</v>
      </c>
    </row>
    <row r="199" spans="3:5">
      <c r="C199" s="199"/>
      <c r="D199" s="199"/>
      <c r="E199" s="200">
        <v>1</v>
      </c>
    </row>
    <row r="200" spans="3:5">
      <c r="C200" s="199"/>
      <c r="D200" s="199"/>
      <c r="E200" s="200">
        <v>1</v>
      </c>
    </row>
    <row r="201" spans="3:5">
      <c r="C201" s="199"/>
      <c r="D201" s="199"/>
      <c r="E201" s="200">
        <v>1</v>
      </c>
    </row>
    <row r="202" spans="3:5">
      <c r="C202" s="199"/>
      <c r="D202" s="199"/>
      <c r="E202" s="200">
        <v>1</v>
      </c>
    </row>
    <row r="203" spans="3:5">
      <c r="C203" s="199"/>
      <c r="D203" s="199"/>
      <c r="E203" s="200">
        <v>1</v>
      </c>
    </row>
    <row r="204" spans="3:5">
      <c r="C204" s="199"/>
      <c r="D204" s="199"/>
      <c r="E204" s="200">
        <v>1</v>
      </c>
    </row>
    <row r="205" spans="3:5">
      <c r="C205" s="199"/>
      <c r="D205" s="199"/>
    </row>
    <row r="206" spans="3:5">
      <c r="C206" s="199"/>
      <c r="D206" s="199"/>
    </row>
    <row r="207" spans="3:5">
      <c r="C207" s="199"/>
      <c r="D207" s="199"/>
    </row>
    <row r="208" spans="3:5">
      <c r="C208" s="199"/>
      <c r="D208" s="199"/>
    </row>
    <row r="209" spans="1:4">
      <c r="C209" s="199"/>
      <c r="D209" s="199"/>
    </row>
    <row r="210" spans="1:4">
      <c r="A210" s="202"/>
      <c r="C210" s="199"/>
      <c r="D210" s="199"/>
    </row>
    <row r="211" spans="1:4">
      <c r="A211" s="202"/>
      <c r="C211" s="199"/>
      <c r="D211" s="199"/>
    </row>
    <row r="212" spans="1:4">
      <c r="A212" s="202"/>
      <c r="C212" s="199"/>
      <c r="D212" s="199"/>
    </row>
  </sheetData>
  <sheetProtection sort="0" autoFilter="0"/>
  <mergeCells count="1">
    <mergeCell ref="A123:B123"/>
  </mergeCells>
  <hyperlinks>
    <hyperlink ref="A123:B123" location="'Table of Contents'!A1" display="Return to Table of Contents" xr:uid="{13AC6299-F8C9-48E1-AA63-94B40AD42E73}"/>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856A0-17A7-444B-9D8E-A5DE082B3EDC}">
  <sheetPr>
    <tabColor rgb="FF7030A0"/>
  </sheetPr>
  <dimension ref="A1:H30"/>
  <sheetViews>
    <sheetView zoomScaleNormal="100" workbookViewId="0">
      <selection activeCell="A18" sqref="A18:B18"/>
    </sheetView>
  </sheetViews>
  <sheetFormatPr defaultRowHeight="15" customHeight="1"/>
  <cols>
    <col min="1" max="1" width="17.28515625" customWidth="1"/>
    <col min="2" max="2" width="52" customWidth="1"/>
    <col min="3" max="3" width="12.28515625" style="4" customWidth="1"/>
    <col min="4" max="4" width="19" style="4" customWidth="1"/>
    <col min="5" max="5" width="20.140625" customWidth="1"/>
    <col min="6" max="6" width="16.5703125" style="4" customWidth="1"/>
    <col min="7" max="7" width="13.85546875" customWidth="1"/>
    <col min="8" max="8" width="10.85546875" customWidth="1"/>
  </cols>
  <sheetData>
    <row r="1" spans="1:8" ht="14.45">
      <c r="A1" s="13" t="s">
        <v>159</v>
      </c>
      <c r="B1" s="13" t="s">
        <v>161</v>
      </c>
      <c r="C1" s="14" t="s">
        <v>163</v>
      </c>
      <c r="D1" s="37" t="s">
        <v>15441</v>
      </c>
      <c r="E1" s="37" t="s">
        <v>15560</v>
      </c>
      <c r="F1" s="13" t="s">
        <v>167</v>
      </c>
      <c r="G1" s="14" t="s">
        <v>169</v>
      </c>
      <c r="H1" s="13" t="s">
        <v>15446</v>
      </c>
    </row>
    <row r="2" spans="1:8" ht="14.45">
      <c r="A2" t="s">
        <v>352</v>
      </c>
      <c r="B2" t="s">
        <v>15561</v>
      </c>
      <c r="C2" s="4">
        <v>1</v>
      </c>
      <c r="D2" s="4">
        <v>1</v>
      </c>
      <c r="E2" s="4">
        <v>0</v>
      </c>
      <c r="F2" t="s">
        <v>348</v>
      </c>
      <c r="G2" s="4">
        <v>1</v>
      </c>
      <c r="H2">
        <v>1</v>
      </c>
    </row>
    <row r="3" spans="1:8" ht="14.45">
      <c r="A3" t="s">
        <v>357</v>
      </c>
      <c r="B3" t="s">
        <v>15562</v>
      </c>
      <c r="C3" s="4">
        <v>1</v>
      </c>
      <c r="D3" s="4">
        <v>1</v>
      </c>
      <c r="E3" s="4">
        <v>0</v>
      </c>
      <c r="F3" t="s">
        <v>353</v>
      </c>
      <c r="G3" s="4">
        <v>1</v>
      </c>
      <c r="H3">
        <v>2</v>
      </c>
    </row>
    <row r="4" spans="1:8" ht="14.45">
      <c r="A4" t="s">
        <v>362</v>
      </c>
      <c r="B4" t="s">
        <v>15563</v>
      </c>
      <c r="C4" s="4">
        <v>1</v>
      </c>
      <c r="D4" s="4">
        <v>1</v>
      </c>
      <c r="E4" s="4">
        <v>0</v>
      </c>
      <c r="F4" t="s">
        <v>358</v>
      </c>
      <c r="G4" s="4">
        <v>1</v>
      </c>
      <c r="H4">
        <v>3</v>
      </c>
    </row>
    <row r="5" spans="1:8" ht="14.45">
      <c r="A5" t="s">
        <v>367</v>
      </c>
      <c r="B5" t="s">
        <v>15564</v>
      </c>
      <c r="C5" s="4">
        <v>1</v>
      </c>
      <c r="D5" s="4">
        <v>1</v>
      </c>
      <c r="E5" s="4">
        <v>0</v>
      </c>
      <c r="F5" t="s">
        <v>363</v>
      </c>
      <c r="G5" s="4">
        <v>1</v>
      </c>
      <c r="H5">
        <v>4</v>
      </c>
    </row>
    <row r="6" spans="1:8" ht="14.45">
      <c r="A6" t="s">
        <v>372</v>
      </c>
      <c r="B6" t="s">
        <v>15565</v>
      </c>
      <c r="C6" s="4">
        <v>1</v>
      </c>
      <c r="D6" s="4">
        <v>1</v>
      </c>
      <c r="E6" s="4">
        <v>0</v>
      </c>
      <c r="F6" t="s">
        <v>368</v>
      </c>
      <c r="G6" s="4">
        <v>1</v>
      </c>
      <c r="H6">
        <v>5</v>
      </c>
    </row>
    <row r="7" spans="1:8" ht="14.45">
      <c r="A7" t="s">
        <v>377</v>
      </c>
      <c r="B7" t="s">
        <v>15566</v>
      </c>
      <c r="C7" s="4">
        <v>1</v>
      </c>
      <c r="D7" s="4">
        <v>1</v>
      </c>
      <c r="E7" s="4">
        <v>0</v>
      </c>
      <c r="F7" t="s">
        <v>373</v>
      </c>
      <c r="G7" s="4">
        <v>1</v>
      </c>
      <c r="H7">
        <v>6</v>
      </c>
    </row>
    <row r="8" spans="1:8" ht="14.45">
      <c r="A8" t="s">
        <v>382</v>
      </c>
      <c r="B8" t="s">
        <v>15567</v>
      </c>
      <c r="C8" s="4">
        <v>1</v>
      </c>
      <c r="D8" s="4">
        <v>1</v>
      </c>
      <c r="E8" s="4">
        <v>0</v>
      </c>
      <c r="F8" t="s">
        <v>378</v>
      </c>
      <c r="G8" s="4">
        <v>1</v>
      </c>
      <c r="H8">
        <v>7</v>
      </c>
    </row>
    <row r="9" spans="1:8" ht="14.45">
      <c r="A9" t="s">
        <v>388</v>
      </c>
      <c r="B9" t="s">
        <v>15568</v>
      </c>
      <c r="C9" s="4">
        <v>1</v>
      </c>
      <c r="D9" s="4">
        <v>1</v>
      </c>
      <c r="E9" s="4">
        <v>1</v>
      </c>
      <c r="F9" t="s">
        <v>383</v>
      </c>
      <c r="G9" s="4">
        <v>1</v>
      </c>
      <c r="H9">
        <v>8</v>
      </c>
    </row>
    <row r="10" spans="1:8" ht="14.45">
      <c r="A10" t="s">
        <v>15569</v>
      </c>
      <c r="B10" t="s">
        <v>660</v>
      </c>
      <c r="C10" s="4">
        <v>1</v>
      </c>
      <c r="D10" s="4">
        <v>0</v>
      </c>
      <c r="E10" s="4">
        <v>0</v>
      </c>
      <c r="F10"/>
      <c r="G10" s="4">
        <v>1</v>
      </c>
      <c r="H10">
        <v>9</v>
      </c>
    </row>
    <row r="11" spans="1:8" ht="14.45">
      <c r="A11" t="s">
        <v>15570</v>
      </c>
      <c r="B11" t="s">
        <v>662</v>
      </c>
      <c r="C11" s="4">
        <v>1</v>
      </c>
      <c r="D11" s="4">
        <v>0</v>
      </c>
      <c r="E11" s="4">
        <v>0</v>
      </c>
      <c r="F11"/>
      <c r="G11" s="4">
        <v>1</v>
      </c>
      <c r="H11">
        <v>10</v>
      </c>
    </row>
    <row r="12" spans="1:8" ht="14.45">
      <c r="A12" t="s">
        <v>15571</v>
      </c>
      <c r="B12" t="s">
        <v>664</v>
      </c>
      <c r="C12" s="4">
        <v>0</v>
      </c>
      <c r="D12" s="4">
        <v>0</v>
      </c>
      <c r="E12" s="4">
        <v>0</v>
      </c>
      <c r="F12"/>
      <c r="G12" s="4">
        <v>0</v>
      </c>
      <c r="H12">
        <v>11</v>
      </c>
    </row>
    <row r="16" spans="1:8" ht="14.45">
      <c r="C16"/>
      <c r="D16"/>
    </row>
    <row r="17" spans="1:4" thickBot="1">
      <c r="C17"/>
      <c r="D17"/>
    </row>
    <row r="18" spans="1:4" thickBot="1">
      <c r="A18" s="469" t="s">
        <v>174</v>
      </c>
      <c r="B18" s="470"/>
      <c r="C18"/>
      <c r="D18"/>
    </row>
    <row r="19" spans="1:4" ht="14.45">
      <c r="C19"/>
      <c r="D19"/>
    </row>
    <row r="20" spans="1:4" ht="14.45">
      <c r="C20"/>
      <c r="D20"/>
    </row>
    <row r="21" spans="1:4" ht="14.45">
      <c r="C21"/>
      <c r="D21"/>
    </row>
    <row r="22" spans="1:4" ht="14.45">
      <c r="C22"/>
      <c r="D22"/>
    </row>
    <row r="23" spans="1:4" ht="14.45">
      <c r="C23"/>
      <c r="D23"/>
    </row>
    <row r="24" spans="1:4" ht="14.45">
      <c r="C24"/>
      <c r="D24"/>
    </row>
    <row r="25" spans="1:4" ht="14.45">
      <c r="C25"/>
      <c r="D25"/>
    </row>
    <row r="26" spans="1:4" ht="14.45">
      <c r="C26"/>
      <c r="D26"/>
    </row>
    <row r="27" spans="1:4" ht="14.45">
      <c r="C27"/>
      <c r="D27"/>
    </row>
    <row r="28" spans="1:4" ht="14.45">
      <c r="C28"/>
      <c r="D28"/>
    </row>
    <row r="29" spans="1:4" ht="14.45">
      <c r="C29"/>
      <c r="D29"/>
    </row>
    <row r="30" spans="1:4" ht="14.45">
      <c r="C30"/>
      <c r="D30"/>
    </row>
  </sheetData>
  <mergeCells count="1">
    <mergeCell ref="A18:B18"/>
  </mergeCells>
  <hyperlinks>
    <hyperlink ref="A18:B18" location="'Table of Contents'!A1" display="Return to Table of Contents" xr:uid="{3E256955-DEA1-41F1-814E-71EAD17C209B}"/>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BA93-42B0-47BF-BFB3-5A3209CCE3BD}">
  <sheetPr>
    <tabColor rgb="FF7030A0"/>
  </sheetPr>
  <dimension ref="A1:I30"/>
  <sheetViews>
    <sheetView topLeftCell="A6" workbookViewId="0">
      <selection activeCell="A18" sqref="A18:B18"/>
    </sheetView>
  </sheetViews>
  <sheetFormatPr defaultRowHeight="15" customHeight="1"/>
  <cols>
    <col min="1" max="1" width="14.28515625" customWidth="1"/>
    <col min="2" max="2" width="33.140625" style="1" customWidth="1"/>
    <col min="3" max="3" width="57.42578125" style="1" customWidth="1"/>
    <col min="4" max="4" width="11.85546875" customWidth="1"/>
    <col min="5" max="5" width="56.140625" customWidth="1"/>
    <col min="6" max="6" width="13.28515625" style="4" customWidth="1"/>
    <col min="7" max="8" width="16" style="4" customWidth="1"/>
    <col min="9" max="9" width="12.28515625" bestFit="1" customWidth="1"/>
  </cols>
  <sheetData>
    <row r="1" spans="1:9" ht="14.45">
      <c r="A1" s="13" t="s">
        <v>159</v>
      </c>
      <c r="B1" s="259" t="s">
        <v>161</v>
      </c>
      <c r="C1" s="259" t="s">
        <v>15474</v>
      </c>
      <c r="D1" s="13" t="s">
        <v>46</v>
      </c>
      <c r="E1" s="13" t="s">
        <v>15481</v>
      </c>
      <c r="F1" s="14" t="s">
        <v>163</v>
      </c>
      <c r="G1" s="14" t="s">
        <v>165</v>
      </c>
      <c r="H1" s="14" t="s">
        <v>169</v>
      </c>
      <c r="I1" s="13" t="s">
        <v>15446</v>
      </c>
    </row>
    <row r="2" spans="1:9" ht="72.599999999999994">
      <c r="A2" t="s">
        <v>15572</v>
      </c>
      <c r="B2" s="1" t="s">
        <v>15573</v>
      </c>
      <c r="C2" s="287" t="s">
        <v>15574</v>
      </c>
      <c r="D2" s="332" t="s">
        <v>362</v>
      </c>
      <c r="E2" t="s">
        <v>15563</v>
      </c>
      <c r="F2" s="4">
        <v>1</v>
      </c>
      <c r="G2" s="4">
        <v>0</v>
      </c>
      <c r="H2" s="4">
        <v>0</v>
      </c>
      <c r="I2">
        <v>1</v>
      </c>
    </row>
    <row r="3" spans="1:9" ht="72.599999999999994">
      <c r="A3" t="s">
        <v>15575</v>
      </c>
      <c r="B3" s="1" t="s">
        <v>15576</v>
      </c>
      <c r="C3" s="287" t="s">
        <v>15574</v>
      </c>
      <c r="D3" s="332" t="s">
        <v>362</v>
      </c>
      <c r="E3" t="s">
        <v>15563</v>
      </c>
      <c r="F3" s="4">
        <v>1</v>
      </c>
      <c r="G3" s="4">
        <v>0</v>
      </c>
      <c r="H3" s="4">
        <v>0</v>
      </c>
      <c r="I3">
        <v>2</v>
      </c>
    </row>
    <row r="4" spans="1:9" ht="72.599999999999994">
      <c r="A4" t="s">
        <v>15577</v>
      </c>
      <c r="B4" s="1" t="s">
        <v>15578</v>
      </c>
      <c r="C4" s="287" t="s">
        <v>15574</v>
      </c>
      <c r="D4" s="332" t="s">
        <v>362</v>
      </c>
      <c r="E4" t="s">
        <v>15563</v>
      </c>
      <c r="F4" s="4">
        <v>1</v>
      </c>
      <c r="G4" s="4">
        <v>0</v>
      </c>
      <c r="H4" s="4">
        <v>0</v>
      </c>
      <c r="I4">
        <v>3</v>
      </c>
    </row>
    <row r="5" spans="1:9" ht="72.599999999999994">
      <c r="A5" t="s">
        <v>15579</v>
      </c>
      <c r="B5" s="1" t="s">
        <v>15580</v>
      </c>
      <c r="C5" s="287" t="s">
        <v>15574</v>
      </c>
      <c r="D5" s="332" t="s">
        <v>362</v>
      </c>
      <c r="E5" t="s">
        <v>15563</v>
      </c>
      <c r="F5" s="4">
        <v>1</v>
      </c>
      <c r="G5" s="4">
        <v>0</v>
      </c>
      <c r="H5" s="4">
        <v>0</v>
      </c>
      <c r="I5">
        <v>4</v>
      </c>
    </row>
    <row r="6" spans="1:9" ht="72.599999999999994">
      <c r="A6" t="s">
        <v>15581</v>
      </c>
      <c r="B6" s="1" t="s">
        <v>15582</v>
      </c>
      <c r="C6" s="287" t="s">
        <v>15583</v>
      </c>
      <c r="D6" s="332" t="s">
        <v>362</v>
      </c>
      <c r="E6" t="s">
        <v>15563</v>
      </c>
      <c r="F6" s="4">
        <v>1</v>
      </c>
      <c r="G6" s="4">
        <v>0</v>
      </c>
      <c r="H6" s="4">
        <v>0</v>
      </c>
      <c r="I6">
        <v>5</v>
      </c>
    </row>
    <row r="7" spans="1:9" ht="72.599999999999994">
      <c r="A7" t="s">
        <v>15584</v>
      </c>
      <c r="B7" s="1" t="s">
        <v>15585</v>
      </c>
      <c r="C7" s="287" t="s">
        <v>15583</v>
      </c>
      <c r="D7" s="332" t="s">
        <v>362</v>
      </c>
      <c r="E7" t="s">
        <v>15563</v>
      </c>
      <c r="F7" s="4">
        <v>1</v>
      </c>
      <c r="G7" s="4">
        <v>0</v>
      </c>
      <c r="H7" s="4">
        <v>0</v>
      </c>
      <c r="I7">
        <v>6</v>
      </c>
    </row>
    <row r="8" spans="1:9" ht="72.599999999999994">
      <c r="A8" t="s">
        <v>15586</v>
      </c>
      <c r="B8" s="1" t="s">
        <v>15587</v>
      </c>
      <c r="C8" s="287" t="s">
        <v>15583</v>
      </c>
      <c r="D8" s="332" t="s">
        <v>362</v>
      </c>
      <c r="E8" t="s">
        <v>15563</v>
      </c>
      <c r="F8" s="4">
        <v>1</v>
      </c>
      <c r="G8" s="4">
        <v>0</v>
      </c>
      <c r="H8" s="4">
        <v>0</v>
      </c>
      <c r="I8">
        <v>7</v>
      </c>
    </row>
    <row r="9" spans="1:9" ht="15.6">
      <c r="A9" t="s">
        <v>15571</v>
      </c>
      <c r="B9" s="1" t="s">
        <v>664</v>
      </c>
      <c r="C9" s="288" t="s">
        <v>15588</v>
      </c>
      <c r="D9" s="332" t="s">
        <v>362</v>
      </c>
      <c r="E9" t="s">
        <v>15563</v>
      </c>
      <c r="F9" s="4">
        <v>0</v>
      </c>
      <c r="G9" s="4">
        <v>0</v>
      </c>
      <c r="H9" s="4">
        <v>0</v>
      </c>
      <c r="I9">
        <v>8</v>
      </c>
    </row>
    <row r="10" spans="1:9" ht="14.45">
      <c r="C10" s="333"/>
      <c r="D10" s="118"/>
      <c r="E10" s="118"/>
    </row>
    <row r="11" spans="1:9" ht="14.45">
      <c r="C11" s="333"/>
      <c r="D11" s="118"/>
      <c r="E11" s="118"/>
    </row>
    <row r="12" spans="1:9" ht="14.45"/>
    <row r="16" spans="1:9" ht="14.45">
      <c r="F16"/>
      <c r="G16"/>
      <c r="H16"/>
    </row>
    <row r="17" spans="1:8" thickBot="1">
      <c r="F17"/>
      <c r="G17"/>
      <c r="H17"/>
    </row>
    <row r="18" spans="1:8" thickBot="1">
      <c r="A18" s="469" t="s">
        <v>174</v>
      </c>
      <c r="B18" s="470"/>
      <c r="C18" s="289"/>
      <c r="D18" s="290"/>
      <c r="E18" s="290"/>
      <c r="F18"/>
      <c r="G18"/>
      <c r="H18"/>
    </row>
    <row r="19" spans="1:8" ht="14.45">
      <c r="F19"/>
      <c r="G19"/>
      <c r="H19"/>
    </row>
    <row r="20" spans="1:8" ht="14.45">
      <c r="F20"/>
      <c r="G20"/>
      <c r="H20"/>
    </row>
    <row r="21" spans="1:8" ht="14.45">
      <c r="F21"/>
      <c r="G21"/>
      <c r="H21"/>
    </row>
    <row r="22" spans="1:8" ht="14.45">
      <c r="F22"/>
      <c r="G22"/>
      <c r="H22"/>
    </row>
    <row r="23" spans="1:8" ht="14.45">
      <c r="F23"/>
      <c r="G23"/>
      <c r="H23"/>
    </row>
    <row r="24" spans="1:8" ht="14.45">
      <c r="F24"/>
      <c r="G24"/>
      <c r="H24"/>
    </row>
    <row r="25" spans="1:8" ht="14.45">
      <c r="F25"/>
      <c r="G25"/>
      <c r="H25"/>
    </row>
    <row r="26" spans="1:8" ht="14.45">
      <c r="F26"/>
      <c r="G26"/>
      <c r="H26"/>
    </row>
    <row r="27" spans="1:8" ht="14.45">
      <c r="F27"/>
      <c r="G27"/>
      <c r="H27"/>
    </row>
    <row r="28" spans="1:8" ht="14.45">
      <c r="F28"/>
      <c r="G28"/>
      <c r="H28"/>
    </row>
    <row r="29" spans="1:8" ht="14.45">
      <c r="F29"/>
      <c r="G29"/>
      <c r="H29"/>
    </row>
    <row r="30" spans="1:8" ht="14.45">
      <c r="F30"/>
      <c r="G30"/>
      <c r="H30"/>
    </row>
  </sheetData>
  <mergeCells count="1">
    <mergeCell ref="A18:B18"/>
  </mergeCells>
  <hyperlinks>
    <hyperlink ref="A18:B18" location="'Table of Contents'!A1" display="Return to Table of Contents" xr:uid="{D7B42275-0168-4045-AE40-576F1630DD16}"/>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72115-5A00-477F-8CA6-8B552B7EB482}">
  <sheetPr>
    <tabColor theme="2" tint="-9.9978637043366805E-2"/>
  </sheetPr>
  <dimension ref="A1:F16409"/>
  <sheetViews>
    <sheetView zoomScale="80" zoomScaleNormal="80" workbookViewId="0">
      <selection activeCell="B69" sqref="B69"/>
    </sheetView>
  </sheetViews>
  <sheetFormatPr defaultRowHeight="14.45"/>
  <cols>
    <col min="1" max="1" width="44.42578125" style="38" customWidth="1"/>
    <col min="2" max="2" width="139.28515625" style="1" customWidth="1"/>
    <col min="6" max="6" width="8.7109375" customWidth="1"/>
  </cols>
  <sheetData>
    <row r="1" spans="1:2" ht="15" thickBot="1"/>
    <row r="2" spans="1:2" ht="15" thickBot="1">
      <c r="A2" s="61" t="s">
        <v>74</v>
      </c>
    </row>
    <row r="3" spans="1:2">
      <c r="A3" s="62" t="s">
        <v>75</v>
      </c>
    </row>
    <row r="4" spans="1:2">
      <c r="A4" s="62" t="s">
        <v>76</v>
      </c>
    </row>
    <row r="5" spans="1:2">
      <c r="A5" s="62" t="s">
        <v>77</v>
      </c>
    </row>
    <row r="6" spans="1:2">
      <c r="A6" s="62" t="s">
        <v>78</v>
      </c>
    </row>
    <row r="7" spans="1:2">
      <c r="A7" s="62" t="s">
        <v>79</v>
      </c>
    </row>
    <row r="8" spans="1:2" ht="15" thickBot="1">
      <c r="A8" s="63" t="s">
        <v>80</v>
      </c>
    </row>
    <row r="9" spans="1:2" ht="15" thickBot="1"/>
    <row r="10" spans="1:2" ht="18.95" thickBot="1">
      <c r="A10" s="471" t="s">
        <v>75</v>
      </c>
      <c r="B10" s="472"/>
    </row>
    <row r="11" spans="1:2" ht="67.5" customHeight="1" thickBot="1">
      <c r="A11" s="477" t="s">
        <v>81</v>
      </c>
      <c r="B11" s="478"/>
    </row>
    <row r="12" spans="1:2" ht="43.5">
      <c r="A12" s="52" t="s">
        <v>82</v>
      </c>
      <c r="B12" s="55" t="s">
        <v>83</v>
      </c>
    </row>
    <row r="13" spans="1:2" ht="72.599999999999994">
      <c r="A13" s="53" t="s">
        <v>84</v>
      </c>
      <c r="B13" s="56" t="s">
        <v>85</v>
      </c>
    </row>
    <row r="14" spans="1:2" ht="72.599999999999994">
      <c r="A14" s="53" t="s">
        <v>86</v>
      </c>
      <c r="B14" s="56" t="s">
        <v>87</v>
      </c>
    </row>
    <row r="15" spans="1:2" ht="57.95">
      <c r="A15" s="53" t="s">
        <v>88</v>
      </c>
      <c r="B15" s="56" t="s">
        <v>89</v>
      </c>
    </row>
    <row r="16" spans="1:2" ht="87">
      <c r="A16" s="53" t="s">
        <v>90</v>
      </c>
      <c r="B16" s="56" t="s">
        <v>91</v>
      </c>
    </row>
    <row r="17" spans="1:6" ht="57.95">
      <c r="A17" s="53" t="s">
        <v>92</v>
      </c>
      <c r="B17" s="56" t="s">
        <v>93</v>
      </c>
    </row>
    <row r="18" spans="1:6" ht="57.95">
      <c r="A18" s="53" t="s">
        <v>94</v>
      </c>
      <c r="B18" s="56" t="s">
        <v>95</v>
      </c>
    </row>
    <row r="19" spans="1:6">
      <c r="A19" s="53" t="s">
        <v>96</v>
      </c>
      <c r="B19" s="56" t="s">
        <v>97</v>
      </c>
    </row>
    <row r="20" spans="1:6" ht="87">
      <c r="A20" s="53" t="s">
        <v>98</v>
      </c>
      <c r="B20" s="56" t="s">
        <v>99</v>
      </c>
    </row>
    <row r="21" spans="1:6" ht="101.45">
      <c r="A21" s="53" t="s">
        <v>100</v>
      </c>
      <c r="B21" s="56" t="s">
        <v>101</v>
      </c>
    </row>
    <row r="22" spans="1:6" ht="43.5">
      <c r="A22" s="53" t="s">
        <v>102</v>
      </c>
      <c r="B22" s="56" t="s">
        <v>103</v>
      </c>
    </row>
    <row r="23" spans="1:6" ht="29.1">
      <c r="A23" s="53" t="s">
        <v>104</v>
      </c>
      <c r="B23" s="57" t="s">
        <v>105</v>
      </c>
    </row>
    <row r="24" spans="1:6" ht="29.1">
      <c r="A24" s="53" t="s">
        <v>106</v>
      </c>
      <c r="B24" s="57" t="s">
        <v>107</v>
      </c>
    </row>
    <row r="25" spans="1:6" ht="29.1">
      <c r="A25" s="53" t="s">
        <v>108</v>
      </c>
      <c r="B25" s="57" t="s">
        <v>109</v>
      </c>
    </row>
    <row r="26" spans="1:6" ht="116.45" thickBot="1">
      <c r="A26" s="54" t="s">
        <v>110</v>
      </c>
      <c r="B26" s="58" t="s">
        <v>111</v>
      </c>
    </row>
    <row r="28" spans="1:6" ht="15" thickBot="1"/>
    <row r="29" spans="1:6" ht="18.95" thickBot="1">
      <c r="A29" s="473" t="s">
        <v>112</v>
      </c>
      <c r="B29" s="474"/>
      <c r="F29" s="8"/>
    </row>
    <row r="30" spans="1:6" ht="32.1" customHeight="1" thickBot="1">
      <c r="A30" s="479" t="s">
        <v>113</v>
      </c>
      <c r="B30" s="480"/>
      <c r="F30" s="8"/>
    </row>
    <row r="31" spans="1:6">
      <c r="A31" s="203" t="s">
        <v>114</v>
      </c>
      <c r="B31" s="56" t="s">
        <v>115</v>
      </c>
      <c r="F31" s="8"/>
    </row>
    <row r="32" spans="1:6" ht="29.1">
      <c r="A32" s="203" t="s">
        <v>116</v>
      </c>
      <c r="B32" s="56" t="s">
        <v>117</v>
      </c>
      <c r="F32" s="8"/>
    </row>
    <row r="33" spans="1:6" ht="29.1" customHeight="1">
      <c r="A33" s="203" t="s">
        <v>118</v>
      </c>
      <c r="B33" s="56" t="s">
        <v>119</v>
      </c>
      <c r="F33" s="8"/>
    </row>
    <row r="34" spans="1:6" ht="29.1">
      <c r="A34" s="203" t="s">
        <v>120</v>
      </c>
      <c r="B34" s="56" t="s">
        <v>121</v>
      </c>
      <c r="F34" s="8"/>
    </row>
    <row r="35" spans="1:6" ht="29.1">
      <c r="A35" s="203" t="s">
        <v>122</v>
      </c>
      <c r="B35" s="56" t="s">
        <v>123</v>
      </c>
      <c r="F35" s="8"/>
    </row>
    <row r="36" spans="1:6">
      <c r="A36" s="203" t="s">
        <v>124</v>
      </c>
      <c r="B36" s="56" t="s">
        <v>125</v>
      </c>
      <c r="F36" s="8"/>
    </row>
    <row r="37" spans="1:6">
      <c r="A37" s="203" t="s">
        <v>126</v>
      </c>
      <c r="B37" s="56" t="s">
        <v>127</v>
      </c>
      <c r="F37" s="8"/>
    </row>
    <row r="38" spans="1:6" ht="15" thickBot="1">
      <c r="A38" s="204" t="s">
        <v>128</v>
      </c>
      <c r="B38" s="58" t="s">
        <v>129</v>
      </c>
      <c r="F38" s="8"/>
    </row>
    <row r="39" spans="1:6">
      <c r="A39" s="45"/>
      <c r="F39" s="8"/>
    </row>
    <row r="40" spans="1:6" ht="15" thickBot="1">
      <c r="A40" s="45"/>
      <c r="F40" s="8"/>
    </row>
    <row r="41" spans="1:6" ht="18.95" thickBot="1">
      <c r="A41" s="473" t="s">
        <v>77</v>
      </c>
      <c r="B41" s="474"/>
      <c r="F41" s="8"/>
    </row>
    <row r="42" spans="1:6">
      <c r="A42" s="46" t="s">
        <v>130</v>
      </c>
      <c r="B42" s="55" t="s">
        <v>131</v>
      </c>
      <c r="F42" s="8"/>
    </row>
    <row r="43" spans="1:6" ht="29.1">
      <c r="A43" s="47" t="s">
        <v>132</v>
      </c>
      <c r="B43" s="56" t="s">
        <v>133</v>
      </c>
      <c r="F43" s="8"/>
    </row>
    <row r="44" spans="1:6" ht="29.1">
      <c r="A44" s="47" t="s">
        <v>134</v>
      </c>
      <c r="B44" s="56" t="s">
        <v>135</v>
      </c>
      <c r="F44" s="8"/>
    </row>
    <row r="45" spans="1:6">
      <c r="A45" s="47" t="s">
        <v>136</v>
      </c>
      <c r="B45" s="56" t="s">
        <v>137</v>
      </c>
      <c r="F45" s="8"/>
    </row>
    <row r="46" spans="1:6">
      <c r="A46" s="48" t="s">
        <v>138</v>
      </c>
      <c r="B46" s="56" t="s">
        <v>139</v>
      </c>
      <c r="F46" s="8"/>
    </row>
    <row r="47" spans="1:6">
      <c r="A47" s="47" t="s">
        <v>140</v>
      </c>
      <c r="B47" s="56" t="s">
        <v>141</v>
      </c>
    </row>
    <row r="48" spans="1:6" ht="29.1">
      <c r="A48" s="48" t="s">
        <v>142</v>
      </c>
      <c r="B48" s="56" t="s">
        <v>143</v>
      </c>
    </row>
    <row r="49" spans="1:2" ht="29.1">
      <c r="A49" s="269" t="s">
        <v>144</v>
      </c>
      <c r="B49" s="56" t="s">
        <v>145</v>
      </c>
    </row>
    <row r="50" spans="1:2" ht="72.599999999999994">
      <c r="A50" s="47" t="s">
        <v>146</v>
      </c>
      <c r="B50" s="57" t="s">
        <v>147</v>
      </c>
    </row>
    <row r="51" spans="1:2" ht="29.1">
      <c r="A51" s="47" t="s">
        <v>84</v>
      </c>
      <c r="B51" s="56" t="s">
        <v>148</v>
      </c>
    </row>
    <row r="52" spans="1:2">
      <c r="A52" s="48" t="s">
        <v>149</v>
      </c>
      <c r="B52" s="56" t="s">
        <v>150</v>
      </c>
    </row>
    <row r="53" spans="1:2" ht="43.5">
      <c r="A53" s="47" t="s">
        <v>151</v>
      </c>
      <c r="B53" s="56" t="s">
        <v>152</v>
      </c>
    </row>
    <row r="54" spans="1:2" ht="43.5">
      <c r="A54" s="47" t="s">
        <v>153</v>
      </c>
      <c r="B54" s="56" t="s">
        <v>154</v>
      </c>
    </row>
    <row r="55" spans="1:2" ht="57.95">
      <c r="A55" s="47" t="s">
        <v>155</v>
      </c>
      <c r="B55" s="56" t="s">
        <v>156</v>
      </c>
    </row>
    <row r="56" spans="1:2" ht="58.5" thickBot="1">
      <c r="A56" s="49" t="s">
        <v>157</v>
      </c>
      <c r="B56" s="58" t="s">
        <v>158</v>
      </c>
    </row>
    <row r="57" spans="1:2">
      <c r="A57" s="45"/>
    </row>
    <row r="58" spans="1:2" ht="15" thickBot="1">
      <c r="A58" s="45"/>
    </row>
    <row r="59" spans="1:2" ht="18.95" thickBot="1">
      <c r="A59" s="473" t="s">
        <v>78</v>
      </c>
      <c r="B59" s="474"/>
    </row>
    <row r="60" spans="1:2">
      <c r="A60" s="205" t="s">
        <v>159</v>
      </c>
      <c r="B60" s="56" t="s">
        <v>160</v>
      </c>
    </row>
    <row r="61" spans="1:2">
      <c r="A61" s="205" t="s">
        <v>161</v>
      </c>
      <c r="B61" s="56" t="s">
        <v>162</v>
      </c>
    </row>
    <row r="62" spans="1:2" ht="43.5">
      <c r="A62" s="206" t="s">
        <v>163</v>
      </c>
      <c r="B62" s="56" t="s">
        <v>164</v>
      </c>
    </row>
    <row r="63" spans="1:2">
      <c r="A63" s="205" t="s">
        <v>165</v>
      </c>
      <c r="B63" s="56" t="s">
        <v>166</v>
      </c>
    </row>
    <row r="64" spans="1:2">
      <c r="A64" s="205" t="s">
        <v>167</v>
      </c>
      <c r="B64" s="56" t="s">
        <v>168</v>
      </c>
    </row>
    <row r="65" spans="1:3" ht="15" thickBot="1">
      <c r="A65" s="207" t="s">
        <v>169</v>
      </c>
      <c r="B65" s="58" t="s">
        <v>170</v>
      </c>
    </row>
    <row r="66" spans="1:3">
      <c r="A66" s="50"/>
      <c r="B66" s="226"/>
      <c r="C66" s="75"/>
    </row>
    <row r="67" spans="1:3" ht="15" thickBot="1">
      <c r="A67" s="50"/>
      <c r="B67" s="227"/>
      <c r="C67" s="75"/>
    </row>
    <row r="68" spans="1:3" ht="18.95" thickBot="1">
      <c r="A68" s="475" t="s">
        <v>79</v>
      </c>
      <c r="B68" s="476"/>
    </row>
    <row r="69" spans="1:3">
      <c r="A69" s="59" t="s">
        <v>159</v>
      </c>
      <c r="B69" s="55" t="s">
        <v>160</v>
      </c>
    </row>
    <row r="70" spans="1:3">
      <c r="A70" s="50" t="s">
        <v>161</v>
      </c>
      <c r="B70" s="56" t="s">
        <v>162</v>
      </c>
    </row>
    <row r="71" spans="1:3" ht="43.5">
      <c r="A71" s="60" t="s">
        <v>163</v>
      </c>
      <c r="B71" s="56" t="s">
        <v>164</v>
      </c>
    </row>
    <row r="72" spans="1:3">
      <c r="A72" s="50" t="s">
        <v>165</v>
      </c>
      <c r="B72" s="56" t="s">
        <v>166</v>
      </c>
    </row>
    <row r="73" spans="1:3">
      <c r="A73" s="50" t="s">
        <v>167</v>
      </c>
      <c r="B73" s="56" t="s">
        <v>168</v>
      </c>
    </row>
    <row r="74" spans="1:3" ht="15" thickBot="1">
      <c r="A74" s="54" t="s">
        <v>169</v>
      </c>
      <c r="B74" s="58" t="s">
        <v>170</v>
      </c>
    </row>
    <row r="75" spans="1:3">
      <c r="A75" s="45"/>
    </row>
    <row r="76" spans="1:3" ht="15" thickBot="1">
      <c r="A76" s="45"/>
    </row>
    <row r="77" spans="1:3" ht="18.95" thickBot="1">
      <c r="A77" s="475" t="s">
        <v>80</v>
      </c>
      <c r="B77" s="476"/>
    </row>
    <row r="78" spans="1:3">
      <c r="A78" s="59" t="s">
        <v>159</v>
      </c>
      <c r="B78" s="55" t="s">
        <v>160</v>
      </c>
    </row>
    <row r="79" spans="1:3">
      <c r="A79" s="50" t="s">
        <v>161</v>
      </c>
      <c r="B79" s="56" t="s">
        <v>162</v>
      </c>
    </row>
    <row r="80" spans="1:3" ht="43.5">
      <c r="A80" s="60" t="s">
        <v>163</v>
      </c>
      <c r="B80" s="56" t="s">
        <v>164</v>
      </c>
    </row>
    <row r="81" spans="1:2">
      <c r="A81" s="50" t="s">
        <v>169</v>
      </c>
      <c r="B81" s="56" t="s">
        <v>170</v>
      </c>
    </row>
    <row r="82" spans="1:2" ht="43.5">
      <c r="A82" s="50" t="s">
        <v>151</v>
      </c>
      <c r="B82" s="56" t="s">
        <v>171</v>
      </c>
    </row>
    <row r="83" spans="1:2" ht="15" thickBot="1">
      <c r="A83" s="51" t="s">
        <v>172</v>
      </c>
      <c r="B83" s="58" t="s">
        <v>173</v>
      </c>
    </row>
    <row r="84" spans="1:2">
      <c r="A84" s="45"/>
    </row>
    <row r="85" spans="1:2" ht="15" thickBot="1">
      <c r="A85" s="45"/>
    </row>
    <row r="86" spans="1:2" ht="15" thickBot="1">
      <c r="A86" s="469" t="s">
        <v>174</v>
      </c>
      <c r="B86" s="470"/>
    </row>
    <row r="87" spans="1:2">
      <c r="A87" s="45"/>
    </row>
    <row r="88" spans="1:2">
      <c r="A88" s="45"/>
    </row>
    <row r="89" spans="1:2">
      <c r="A89" s="45"/>
    </row>
    <row r="90" spans="1:2">
      <c r="A90" s="45"/>
    </row>
    <row r="91" spans="1:2">
      <c r="A91" s="45"/>
    </row>
    <row r="92" spans="1:2">
      <c r="A92" s="45"/>
    </row>
    <row r="93" spans="1:2">
      <c r="A93" s="45"/>
    </row>
    <row r="94" spans="1:2">
      <c r="A94" s="45"/>
    </row>
    <row r="95" spans="1:2">
      <c r="A95" s="45"/>
    </row>
    <row r="96" spans="1:2">
      <c r="A96" s="45"/>
    </row>
    <row r="97" spans="1:1">
      <c r="A97" s="45"/>
    </row>
    <row r="98" spans="1:1">
      <c r="A98" s="45"/>
    </row>
    <row r="99" spans="1:1">
      <c r="A99" s="45"/>
    </row>
    <row r="100" spans="1:1">
      <c r="A100" s="45"/>
    </row>
    <row r="101" spans="1:1">
      <c r="A101" s="45"/>
    </row>
    <row r="102" spans="1:1">
      <c r="A102" s="45"/>
    </row>
    <row r="103" spans="1:1">
      <c r="A103" s="45"/>
    </row>
    <row r="104" spans="1:1">
      <c r="A104" s="45"/>
    </row>
    <row r="105" spans="1:1">
      <c r="A105" s="45"/>
    </row>
    <row r="106" spans="1:1">
      <c r="A106" s="45"/>
    </row>
    <row r="107" spans="1:1">
      <c r="A107" s="45"/>
    </row>
    <row r="108" spans="1:1">
      <c r="A108" s="45"/>
    </row>
    <row r="109" spans="1:1">
      <c r="A109" s="45"/>
    </row>
    <row r="110" spans="1:1">
      <c r="A110" s="45"/>
    </row>
    <row r="111" spans="1:1">
      <c r="A111" s="45"/>
    </row>
    <row r="112" spans="1:1">
      <c r="A112" s="45"/>
    </row>
    <row r="113" spans="1:1">
      <c r="A113" s="45"/>
    </row>
    <row r="114" spans="1:1">
      <c r="A114" s="45"/>
    </row>
    <row r="115" spans="1:1">
      <c r="A115" s="45"/>
    </row>
    <row r="116" spans="1:1">
      <c r="A116" s="45"/>
    </row>
    <row r="117" spans="1:1">
      <c r="A117" s="45"/>
    </row>
    <row r="118" spans="1:1">
      <c r="A118" s="45"/>
    </row>
    <row r="119" spans="1:1">
      <c r="A119" s="45"/>
    </row>
    <row r="120" spans="1:1">
      <c r="A120" s="45"/>
    </row>
    <row r="121" spans="1:1">
      <c r="A121" s="45"/>
    </row>
    <row r="122" spans="1:1">
      <c r="A122" s="45"/>
    </row>
    <row r="123" spans="1:1">
      <c r="A123" s="45"/>
    </row>
    <row r="124" spans="1:1">
      <c r="A124" s="45"/>
    </row>
    <row r="125" spans="1:1">
      <c r="A125" s="45"/>
    </row>
    <row r="126" spans="1:1">
      <c r="A126" s="45"/>
    </row>
    <row r="127" spans="1:1">
      <c r="A127" s="45"/>
    </row>
    <row r="128" spans="1:1">
      <c r="A128" s="45"/>
    </row>
    <row r="129" spans="1:1">
      <c r="A129" s="45"/>
    </row>
    <row r="130" spans="1:1">
      <c r="A130" s="45"/>
    </row>
    <row r="131" spans="1:1">
      <c r="A131" s="45"/>
    </row>
    <row r="132" spans="1:1">
      <c r="A132" s="45"/>
    </row>
    <row r="133" spans="1:1">
      <c r="A133" s="45"/>
    </row>
    <row r="134" spans="1:1">
      <c r="A134" s="45"/>
    </row>
    <row r="135" spans="1:1">
      <c r="A135" s="45"/>
    </row>
    <row r="136" spans="1:1">
      <c r="A136" s="45"/>
    </row>
    <row r="137" spans="1:1">
      <c r="A137" s="45"/>
    </row>
    <row r="138" spans="1:1">
      <c r="A138" s="45"/>
    </row>
    <row r="139" spans="1:1">
      <c r="A139" s="45"/>
    </row>
    <row r="140" spans="1:1">
      <c r="A140" s="45"/>
    </row>
    <row r="141" spans="1:1">
      <c r="A141" s="45"/>
    </row>
    <row r="142" spans="1:1">
      <c r="A142" s="45"/>
    </row>
    <row r="143" spans="1:1">
      <c r="A143" s="45"/>
    </row>
    <row r="144" spans="1:1">
      <c r="A144" s="45"/>
    </row>
    <row r="145" spans="1:1">
      <c r="A145" s="45"/>
    </row>
    <row r="146" spans="1:1">
      <c r="A146" s="45"/>
    </row>
    <row r="147" spans="1:1">
      <c r="A147" s="45"/>
    </row>
    <row r="148" spans="1:1">
      <c r="A148" s="45"/>
    </row>
    <row r="149" spans="1:1">
      <c r="A149" s="45"/>
    </row>
    <row r="150" spans="1:1">
      <c r="A150" s="45"/>
    </row>
    <row r="151" spans="1:1">
      <c r="A151" s="45"/>
    </row>
    <row r="152" spans="1:1">
      <c r="A152" s="45"/>
    </row>
    <row r="153" spans="1:1">
      <c r="A153" s="45"/>
    </row>
    <row r="154" spans="1:1">
      <c r="A154" s="45"/>
    </row>
    <row r="155" spans="1:1">
      <c r="A155" s="45"/>
    </row>
    <row r="156" spans="1:1">
      <c r="A156" s="45"/>
    </row>
    <row r="157" spans="1:1">
      <c r="A157" s="45"/>
    </row>
    <row r="158" spans="1:1">
      <c r="A158" s="45"/>
    </row>
    <row r="159" spans="1:1">
      <c r="A159" s="45"/>
    </row>
    <row r="160" spans="1:1">
      <c r="A160" s="45"/>
    </row>
    <row r="161" spans="1:1">
      <c r="A161" s="45"/>
    </row>
    <row r="162" spans="1:1">
      <c r="A162" s="45"/>
    </row>
    <row r="163" spans="1:1">
      <c r="A163" s="45"/>
    </row>
    <row r="164" spans="1:1">
      <c r="A164" s="45"/>
    </row>
    <row r="165" spans="1:1">
      <c r="A165" s="45"/>
    </row>
    <row r="166" spans="1:1">
      <c r="A166" s="45"/>
    </row>
    <row r="167" spans="1:1">
      <c r="A167" s="45"/>
    </row>
    <row r="168" spans="1:1">
      <c r="A168" s="45"/>
    </row>
    <row r="169" spans="1:1">
      <c r="A169" s="45"/>
    </row>
    <row r="170" spans="1:1">
      <c r="A170" s="45"/>
    </row>
    <row r="171" spans="1:1">
      <c r="A171" s="45"/>
    </row>
    <row r="172" spans="1:1">
      <c r="A172" s="45"/>
    </row>
    <row r="173" spans="1:1">
      <c r="A173" s="45"/>
    </row>
    <row r="174" spans="1:1">
      <c r="A174" s="45"/>
    </row>
    <row r="175" spans="1:1">
      <c r="A175" s="45"/>
    </row>
    <row r="176" spans="1:1">
      <c r="A176" s="45"/>
    </row>
    <row r="177" spans="1:1">
      <c r="A177" s="45"/>
    </row>
    <row r="178" spans="1:1">
      <c r="A178" s="45"/>
    </row>
    <row r="179" spans="1:1">
      <c r="A179" s="45"/>
    </row>
    <row r="180" spans="1:1">
      <c r="A180" s="45"/>
    </row>
    <row r="181" spans="1:1">
      <c r="A181" s="45"/>
    </row>
    <row r="182" spans="1:1">
      <c r="A182" s="45"/>
    </row>
    <row r="183" spans="1:1">
      <c r="A183" s="45"/>
    </row>
    <row r="184" spans="1:1">
      <c r="A184" s="45"/>
    </row>
    <row r="185" spans="1:1">
      <c r="A185" s="45"/>
    </row>
    <row r="186" spans="1:1">
      <c r="A186" s="45"/>
    </row>
    <row r="187" spans="1:1">
      <c r="A187" s="45"/>
    </row>
    <row r="188" spans="1:1">
      <c r="A188" s="45"/>
    </row>
    <row r="189" spans="1:1">
      <c r="A189" s="45"/>
    </row>
    <row r="190" spans="1:1">
      <c r="A190" s="45"/>
    </row>
    <row r="191" spans="1:1">
      <c r="A191" s="45"/>
    </row>
    <row r="192" spans="1:1">
      <c r="A192" s="45"/>
    </row>
    <row r="193" spans="1:1">
      <c r="A193" s="45"/>
    </row>
    <row r="194" spans="1:1">
      <c r="A194" s="45"/>
    </row>
    <row r="195" spans="1:1">
      <c r="A195" s="45"/>
    </row>
    <row r="196" spans="1:1">
      <c r="A196" s="45"/>
    </row>
    <row r="197" spans="1:1">
      <c r="A197" s="45"/>
    </row>
    <row r="198" spans="1:1">
      <c r="A198" s="45"/>
    </row>
    <row r="199" spans="1:1">
      <c r="A199" s="45"/>
    </row>
    <row r="200" spans="1:1">
      <c r="A200" s="45"/>
    </row>
    <row r="201" spans="1:1">
      <c r="A201" s="45"/>
    </row>
    <row r="202" spans="1:1">
      <c r="A202" s="45"/>
    </row>
    <row r="203" spans="1:1">
      <c r="A203" s="45"/>
    </row>
    <row r="204" spans="1:1">
      <c r="A204" s="45"/>
    </row>
    <row r="205" spans="1:1">
      <c r="A205" s="45"/>
    </row>
    <row r="206" spans="1:1">
      <c r="A206" s="45"/>
    </row>
    <row r="207" spans="1:1">
      <c r="A207" s="45"/>
    </row>
    <row r="208" spans="1:1">
      <c r="A208" s="45"/>
    </row>
    <row r="209" spans="1:1">
      <c r="A209" s="45"/>
    </row>
    <row r="210" spans="1:1">
      <c r="A210" s="45"/>
    </row>
    <row r="211" spans="1:1">
      <c r="A211" s="45"/>
    </row>
    <row r="212" spans="1:1">
      <c r="A212" s="45"/>
    </row>
    <row r="213" spans="1:1">
      <c r="A213" s="45"/>
    </row>
    <row r="214" spans="1:1">
      <c r="A214" s="45"/>
    </row>
    <row r="215" spans="1:1">
      <c r="A215" s="45"/>
    </row>
    <row r="216" spans="1:1">
      <c r="A216" s="45"/>
    </row>
    <row r="217" spans="1:1">
      <c r="A217" s="45"/>
    </row>
    <row r="218" spans="1:1">
      <c r="A218" s="45"/>
    </row>
    <row r="219" spans="1:1">
      <c r="A219" s="45"/>
    </row>
    <row r="220" spans="1:1">
      <c r="A220" s="45"/>
    </row>
    <row r="221" spans="1:1">
      <c r="A221" s="45"/>
    </row>
    <row r="222" spans="1:1">
      <c r="A222" s="45"/>
    </row>
    <row r="223" spans="1:1">
      <c r="A223" s="45"/>
    </row>
    <row r="224" spans="1:1">
      <c r="A224" s="45"/>
    </row>
    <row r="225" spans="1:1">
      <c r="A225" s="45"/>
    </row>
    <row r="226" spans="1:1">
      <c r="A226" s="45"/>
    </row>
    <row r="227" spans="1:1">
      <c r="A227" s="45"/>
    </row>
    <row r="228" spans="1:1">
      <c r="A228" s="45"/>
    </row>
    <row r="229" spans="1:1">
      <c r="A229" s="45"/>
    </row>
    <row r="230" spans="1:1">
      <c r="A230" s="45"/>
    </row>
    <row r="231" spans="1:1">
      <c r="A231" s="45"/>
    </row>
    <row r="232" spans="1:1">
      <c r="A232" s="45"/>
    </row>
    <row r="233" spans="1:1">
      <c r="A233" s="45"/>
    </row>
    <row r="234" spans="1:1">
      <c r="A234" s="45"/>
    </row>
    <row r="235" spans="1:1">
      <c r="A235" s="45"/>
    </row>
    <row r="236" spans="1:1">
      <c r="A236" s="45"/>
    </row>
    <row r="237" spans="1:1">
      <c r="A237" s="45"/>
    </row>
    <row r="238" spans="1:1">
      <c r="A238" s="45"/>
    </row>
    <row r="239" spans="1:1">
      <c r="A239" s="45"/>
    </row>
    <row r="240" spans="1:1">
      <c r="A240" s="45"/>
    </row>
    <row r="241" spans="1:1">
      <c r="A241" s="45"/>
    </row>
    <row r="242" spans="1:1">
      <c r="A242" s="45"/>
    </row>
    <row r="243" spans="1:1">
      <c r="A243" s="45"/>
    </row>
    <row r="244" spans="1:1">
      <c r="A244" s="45"/>
    </row>
    <row r="245" spans="1:1">
      <c r="A245" s="45"/>
    </row>
    <row r="246" spans="1:1">
      <c r="A246" s="45"/>
    </row>
    <row r="247" spans="1:1">
      <c r="A247" s="45"/>
    </row>
    <row r="248" spans="1:1">
      <c r="A248" s="45"/>
    </row>
    <row r="249" spans="1:1">
      <c r="A249" s="45"/>
    </row>
    <row r="250" spans="1:1">
      <c r="A250" s="45"/>
    </row>
    <row r="251" spans="1:1">
      <c r="A251" s="45"/>
    </row>
    <row r="252" spans="1:1">
      <c r="A252" s="45"/>
    </row>
    <row r="253" spans="1:1">
      <c r="A253" s="45"/>
    </row>
    <row r="254" spans="1:1">
      <c r="A254" s="45"/>
    </row>
    <row r="255" spans="1:1">
      <c r="A255" s="45"/>
    </row>
    <row r="256" spans="1:1">
      <c r="A256" s="45"/>
    </row>
    <row r="257" spans="1:1">
      <c r="A257" s="45"/>
    </row>
    <row r="258" spans="1:1">
      <c r="A258" s="45"/>
    </row>
    <row r="259" spans="1:1">
      <c r="A259" s="45"/>
    </row>
    <row r="260" spans="1:1">
      <c r="A260" s="45"/>
    </row>
    <row r="261" spans="1:1">
      <c r="A261" s="45"/>
    </row>
    <row r="262" spans="1:1">
      <c r="A262" s="45"/>
    </row>
    <row r="263" spans="1:1">
      <c r="A263" s="45"/>
    </row>
    <row r="264" spans="1:1">
      <c r="A264" s="45"/>
    </row>
    <row r="265" spans="1:1">
      <c r="A265" s="45"/>
    </row>
    <row r="266" spans="1:1">
      <c r="A266" s="45"/>
    </row>
    <row r="267" spans="1:1">
      <c r="A267" s="45"/>
    </row>
    <row r="268" spans="1:1">
      <c r="A268" s="45"/>
    </row>
    <row r="269" spans="1:1">
      <c r="A269" s="45"/>
    </row>
    <row r="270" spans="1:1">
      <c r="A270" s="45"/>
    </row>
    <row r="271" spans="1:1">
      <c r="A271" s="45"/>
    </row>
    <row r="272" spans="1:1">
      <c r="A272" s="45"/>
    </row>
    <row r="273" spans="1:1">
      <c r="A273" s="45"/>
    </row>
    <row r="274" spans="1:1">
      <c r="A274" s="45"/>
    </row>
    <row r="275" spans="1:1">
      <c r="A275" s="45"/>
    </row>
    <row r="276" spans="1:1">
      <c r="A276" s="45"/>
    </row>
    <row r="277" spans="1:1">
      <c r="A277" s="45"/>
    </row>
    <row r="278" spans="1:1">
      <c r="A278" s="45"/>
    </row>
    <row r="279" spans="1:1">
      <c r="A279" s="45"/>
    </row>
    <row r="280" spans="1:1">
      <c r="A280" s="45"/>
    </row>
    <row r="281" spans="1:1">
      <c r="A281" s="45"/>
    </row>
    <row r="282" spans="1:1">
      <c r="A282" s="45"/>
    </row>
    <row r="283" spans="1:1">
      <c r="A283" s="45"/>
    </row>
    <row r="284" spans="1:1">
      <c r="A284" s="45"/>
    </row>
    <row r="285" spans="1:1">
      <c r="A285" s="45"/>
    </row>
    <row r="286" spans="1:1">
      <c r="A286" s="45"/>
    </row>
    <row r="287" spans="1:1">
      <c r="A287" s="45"/>
    </row>
    <row r="288" spans="1:1">
      <c r="A288" s="45"/>
    </row>
    <row r="289" spans="1:1">
      <c r="A289" s="45"/>
    </row>
    <row r="290" spans="1:1">
      <c r="A290" s="45"/>
    </row>
    <row r="291" spans="1:1">
      <c r="A291" s="45"/>
    </row>
    <row r="292" spans="1:1">
      <c r="A292" s="45"/>
    </row>
    <row r="293" spans="1:1">
      <c r="A293" s="45"/>
    </row>
    <row r="294" spans="1:1">
      <c r="A294" s="45"/>
    </row>
    <row r="295" spans="1:1">
      <c r="A295" s="45"/>
    </row>
    <row r="296" spans="1:1">
      <c r="A296" s="45"/>
    </row>
    <row r="297" spans="1:1">
      <c r="A297" s="45"/>
    </row>
    <row r="298" spans="1:1">
      <c r="A298" s="45"/>
    </row>
    <row r="299" spans="1:1">
      <c r="A299" s="45"/>
    </row>
    <row r="300" spans="1:1">
      <c r="A300" s="45"/>
    </row>
    <row r="301" spans="1:1">
      <c r="A301" s="45"/>
    </row>
    <row r="302" spans="1:1">
      <c r="A302" s="45"/>
    </row>
    <row r="303" spans="1:1">
      <c r="A303" s="45"/>
    </row>
    <row r="304" spans="1:1">
      <c r="A304" s="45"/>
    </row>
    <row r="305" spans="1:1">
      <c r="A305" s="45"/>
    </row>
    <row r="306" spans="1:1">
      <c r="A306" s="45"/>
    </row>
    <row r="307" spans="1:1">
      <c r="A307" s="45"/>
    </row>
    <row r="308" spans="1:1">
      <c r="A308" s="45"/>
    </row>
    <row r="309" spans="1:1">
      <c r="A309" s="45"/>
    </row>
    <row r="310" spans="1:1">
      <c r="A310" s="45"/>
    </row>
    <row r="311" spans="1:1">
      <c r="A311" s="45"/>
    </row>
    <row r="312" spans="1:1">
      <c r="A312" s="45"/>
    </row>
    <row r="313" spans="1:1">
      <c r="A313" s="45"/>
    </row>
    <row r="314" spans="1:1">
      <c r="A314" s="45"/>
    </row>
    <row r="315" spans="1:1">
      <c r="A315" s="45"/>
    </row>
    <row r="316" spans="1:1">
      <c r="A316" s="45"/>
    </row>
    <row r="317" spans="1:1">
      <c r="A317" s="45"/>
    </row>
    <row r="318" spans="1:1">
      <c r="A318" s="45"/>
    </row>
    <row r="319" spans="1:1">
      <c r="A319" s="45"/>
    </row>
    <row r="320" spans="1:1">
      <c r="A320" s="45"/>
    </row>
    <row r="321" spans="1:1">
      <c r="A321" s="45"/>
    </row>
    <row r="322" spans="1:1">
      <c r="A322" s="45"/>
    </row>
    <row r="323" spans="1:1">
      <c r="A323" s="45"/>
    </row>
    <row r="324" spans="1:1">
      <c r="A324" s="45"/>
    </row>
    <row r="325" spans="1:1">
      <c r="A325" s="45"/>
    </row>
    <row r="326" spans="1:1">
      <c r="A326" s="45"/>
    </row>
    <row r="327" spans="1:1">
      <c r="A327" s="45"/>
    </row>
    <row r="328" spans="1:1">
      <c r="A328" s="45"/>
    </row>
    <row r="329" spans="1:1">
      <c r="A329" s="45"/>
    </row>
    <row r="330" spans="1:1">
      <c r="A330" s="45"/>
    </row>
    <row r="331" spans="1:1">
      <c r="A331" s="45"/>
    </row>
    <row r="332" spans="1:1">
      <c r="A332" s="45"/>
    </row>
    <row r="333" spans="1:1">
      <c r="A333" s="45"/>
    </row>
    <row r="334" spans="1:1">
      <c r="A334" s="45"/>
    </row>
    <row r="335" spans="1:1">
      <c r="A335" s="45"/>
    </row>
    <row r="336" spans="1:1">
      <c r="A336" s="45"/>
    </row>
    <row r="337" spans="1:1">
      <c r="A337" s="45"/>
    </row>
    <row r="338" spans="1:1">
      <c r="A338" s="45"/>
    </row>
    <row r="339" spans="1:1">
      <c r="A339" s="45"/>
    </row>
    <row r="340" spans="1:1">
      <c r="A340" s="45"/>
    </row>
    <row r="341" spans="1:1">
      <c r="A341" s="45"/>
    </row>
    <row r="342" spans="1:1">
      <c r="A342" s="45"/>
    </row>
    <row r="343" spans="1:1">
      <c r="A343" s="45"/>
    </row>
    <row r="344" spans="1:1">
      <c r="A344" s="45"/>
    </row>
    <row r="345" spans="1:1">
      <c r="A345" s="45"/>
    </row>
    <row r="346" spans="1:1">
      <c r="A346" s="45"/>
    </row>
    <row r="347" spans="1:1">
      <c r="A347" s="45"/>
    </row>
    <row r="348" spans="1:1">
      <c r="A348" s="45"/>
    </row>
    <row r="349" spans="1:1">
      <c r="A349" s="45"/>
    </row>
    <row r="350" spans="1:1">
      <c r="A350" s="45"/>
    </row>
    <row r="351" spans="1:1">
      <c r="A351" s="45"/>
    </row>
    <row r="352" spans="1:1">
      <c r="A352" s="45"/>
    </row>
    <row r="353" spans="1:1">
      <c r="A353" s="45"/>
    </row>
    <row r="354" spans="1:1">
      <c r="A354" s="45"/>
    </row>
    <row r="355" spans="1:1">
      <c r="A355" s="45"/>
    </row>
    <row r="356" spans="1:1">
      <c r="A356" s="45"/>
    </row>
    <row r="357" spans="1:1">
      <c r="A357" s="45"/>
    </row>
    <row r="358" spans="1:1">
      <c r="A358" s="45"/>
    </row>
    <row r="359" spans="1:1">
      <c r="A359" s="45"/>
    </row>
    <row r="360" spans="1:1">
      <c r="A360" s="45"/>
    </row>
    <row r="361" spans="1:1">
      <c r="A361" s="45"/>
    </row>
    <row r="362" spans="1:1">
      <c r="A362" s="45"/>
    </row>
    <row r="363" spans="1:1">
      <c r="A363" s="45"/>
    </row>
    <row r="364" spans="1:1">
      <c r="A364" s="45"/>
    </row>
    <row r="365" spans="1:1">
      <c r="A365" s="45"/>
    </row>
    <row r="366" spans="1:1">
      <c r="A366" s="45"/>
    </row>
    <row r="367" spans="1:1">
      <c r="A367" s="45"/>
    </row>
    <row r="368" spans="1:1">
      <c r="A368" s="45"/>
    </row>
    <row r="369" spans="1:1">
      <c r="A369" s="45"/>
    </row>
    <row r="370" spans="1:1">
      <c r="A370" s="45"/>
    </row>
    <row r="371" spans="1:1">
      <c r="A371" s="45"/>
    </row>
    <row r="372" spans="1:1">
      <c r="A372" s="45"/>
    </row>
    <row r="373" spans="1:1">
      <c r="A373" s="45"/>
    </row>
    <row r="374" spans="1:1">
      <c r="A374" s="45"/>
    </row>
    <row r="375" spans="1:1">
      <c r="A375" s="45"/>
    </row>
    <row r="376" spans="1:1">
      <c r="A376" s="45"/>
    </row>
    <row r="377" spans="1:1">
      <c r="A377" s="45"/>
    </row>
    <row r="378" spans="1:1">
      <c r="A378" s="45"/>
    </row>
    <row r="379" spans="1:1">
      <c r="A379" s="45"/>
    </row>
    <row r="380" spans="1:1">
      <c r="A380" s="45"/>
    </row>
    <row r="381" spans="1:1">
      <c r="A381" s="45"/>
    </row>
    <row r="382" spans="1:1">
      <c r="A382" s="45"/>
    </row>
    <row r="383" spans="1:1">
      <c r="A383" s="45"/>
    </row>
    <row r="384" spans="1:1">
      <c r="A384" s="45"/>
    </row>
    <row r="385" spans="1:1">
      <c r="A385" s="45"/>
    </row>
    <row r="386" spans="1:1">
      <c r="A386" s="45"/>
    </row>
    <row r="387" spans="1:1">
      <c r="A387" s="45"/>
    </row>
    <row r="388" spans="1:1">
      <c r="A388" s="45"/>
    </row>
    <row r="389" spans="1:1">
      <c r="A389" s="45"/>
    </row>
    <row r="390" spans="1:1">
      <c r="A390" s="45"/>
    </row>
    <row r="391" spans="1:1">
      <c r="A391" s="45"/>
    </row>
    <row r="392" spans="1:1">
      <c r="A392" s="45"/>
    </row>
    <row r="393" spans="1:1">
      <c r="A393" s="45"/>
    </row>
    <row r="394" spans="1:1">
      <c r="A394" s="45"/>
    </row>
    <row r="395" spans="1:1">
      <c r="A395" s="45"/>
    </row>
    <row r="396" spans="1:1">
      <c r="A396" s="45"/>
    </row>
    <row r="397" spans="1:1">
      <c r="A397" s="45"/>
    </row>
    <row r="398" spans="1:1">
      <c r="A398" s="45"/>
    </row>
    <row r="399" spans="1:1">
      <c r="A399" s="45"/>
    </row>
    <row r="400" spans="1:1">
      <c r="A400" s="45"/>
    </row>
    <row r="401" spans="1:1">
      <c r="A401" s="45"/>
    </row>
    <row r="402" spans="1:1">
      <c r="A402" s="45"/>
    </row>
    <row r="403" spans="1:1">
      <c r="A403" s="45"/>
    </row>
    <row r="404" spans="1:1">
      <c r="A404" s="45"/>
    </row>
    <row r="405" spans="1:1">
      <c r="A405" s="45"/>
    </row>
    <row r="406" spans="1:1">
      <c r="A406" s="45"/>
    </row>
    <row r="407" spans="1:1">
      <c r="A407" s="45"/>
    </row>
    <row r="408" spans="1:1">
      <c r="A408" s="45"/>
    </row>
    <row r="409" spans="1:1">
      <c r="A409" s="45"/>
    </row>
    <row r="410" spans="1:1">
      <c r="A410" s="45"/>
    </row>
    <row r="411" spans="1:1">
      <c r="A411" s="45"/>
    </row>
    <row r="412" spans="1:1">
      <c r="A412" s="45"/>
    </row>
    <row r="413" spans="1:1">
      <c r="A413" s="45"/>
    </row>
    <row r="414" spans="1:1">
      <c r="A414" s="45"/>
    </row>
    <row r="415" spans="1:1">
      <c r="A415" s="45"/>
    </row>
    <row r="416" spans="1:1">
      <c r="A416" s="45"/>
    </row>
    <row r="417" spans="1:1">
      <c r="A417" s="45"/>
    </row>
    <row r="418" spans="1:1">
      <c r="A418" s="45"/>
    </row>
    <row r="419" spans="1:1">
      <c r="A419" s="45"/>
    </row>
    <row r="420" spans="1:1">
      <c r="A420" s="45"/>
    </row>
    <row r="421" spans="1:1">
      <c r="A421" s="45"/>
    </row>
    <row r="422" spans="1:1">
      <c r="A422" s="45"/>
    </row>
    <row r="423" spans="1:1">
      <c r="A423" s="45"/>
    </row>
    <row r="424" spans="1:1">
      <c r="A424" s="45"/>
    </row>
    <row r="425" spans="1:1">
      <c r="A425" s="45"/>
    </row>
    <row r="426" spans="1:1">
      <c r="A426" s="45"/>
    </row>
    <row r="427" spans="1:1">
      <c r="A427" s="45"/>
    </row>
    <row r="428" spans="1:1">
      <c r="A428" s="45"/>
    </row>
    <row r="429" spans="1:1">
      <c r="A429" s="45"/>
    </row>
    <row r="430" spans="1:1">
      <c r="A430" s="45"/>
    </row>
    <row r="431" spans="1:1">
      <c r="A431" s="45"/>
    </row>
    <row r="432" spans="1:1">
      <c r="A432" s="45"/>
    </row>
    <row r="433" spans="1:1">
      <c r="A433" s="45"/>
    </row>
    <row r="434" spans="1:1">
      <c r="A434" s="45"/>
    </row>
    <row r="435" spans="1:1">
      <c r="A435" s="45"/>
    </row>
    <row r="436" spans="1:1">
      <c r="A436" s="45"/>
    </row>
    <row r="437" spans="1:1">
      <c r="A437" s="45"/>
    </row>
    <row r="438" spans="1:1">
      <c r="A438" s="45"/>
    </row>
    <row r="439" spans="1:1">
      <c r="A439" s="45"/>
    </row>
    <row r="440" spans="1:1">
      <c r="A440" s="45"/>
    </row>
    <row r="441" spans="1:1">
      <c r="A441" s="45"/>
    </row>
    <row r="442" spans="1:1">
      <c r="A442" s="45"/>
    </row>
    <row r="443" spans="1:1">
      <c r="A443" s="45"/>
    </row>
    <row r="444" spans="1:1">
      <c r="A444" s="45"/>
    </row>
    <row r="445" spans="1:1">
      <c r="A445" s="45"/>
    </row>
    <row r="446" spans="1:1">
      <c r="A446" s="45"/>
    </row>
    <row r="447" spans="1:1">
      <c r="A447" s="45"/>
    </row>
    <row r="448" spans="1:1">
      <c r="A448" s="45"/>
    </row>
    <row r="449" spans="1:1">
      <c r="A449" s="45"/>
    </row>
    <row r="450" spans="1:1">
      <c r="A450" s="45"/>
    </row>
    <row r="451" spans="1:1">
      <c r="A451" s="45"/>
    </row>
    <row r="452" spans="1:1">
      <c r="A452" s="45"/>
    </row>
    <row r="453" spans="1:1">
      <c r="A453" s="45"/>
    </row>
    <row r="454" spans="1:1">
      <c r="A454" s="45"/>
    </row>
    <row r="455" spans="1:1">
      <c r="A455" s="45"/>
    </row>
    <row r="456" spans="1:1">
      <c r="A456" s="45"/>
    </row>
    <row r="457" spans="1:1">
      <c r="A457" s="45"/>
    </row>
    <row r="458" spans="1:1">
      <c r="A458" s="45"/>
    </row>
    <row r="459" spans="1:1">
      <c r="A459" s="45"/>
    </row>
    <row r="460" spans="1:1">
      <c r="A460" s="45"/>
    </row>
    <row r="461" spans="1:1">
      <c r="A461" s="45"/>
    </row>
    <row r="462" spans="1:1">
      <c r="A462" s="45"/>
    </row>
    <row r="463" spans="1:1">
      <c r="A463" s="45"/>
    </row>
    <row r="464" spans="1:1">
      <c r="A464" s="45"/>
    </row>
    <row r="465" spans="1:1">
      <c r="A465" s="45"/>
    </row>
    <row r="466" spans="1:1">
      <c r="A466" s="45"/>
    </row>
    <row r="467" spans="1:1">
      <c r="A467" s="45"/>
    </row>
    <row r="468" spans="1:1">
      <c r="A468" s="45"/>
    </row>
    <row r="469" spans="1:1">
      <c r="A469" s="45"/>
    </row>
    <row r="470" spans="1:1">
      <c r="A470" s="45"/>
    </row>
    <row r="471" spans="1:1">
      <c r="A471" s="45"/>
    </row>
    <row r="472" spans="1:1">
      <c r="A472" s="45"/>
    </row>
    <row r="473" spans="1:1">
      <c r="A473" s="45"/>
    </row>
    <row r="474" spans="1:1">
      <c r="A474" s="45"/>
    </row>
    <row r="475" spans="1:1">
      <c r="A475" s="45"/>
    </row>
    <row r="476" spans="1:1">
      <c r="A476" s="45"/>
    </row>
    <row r="477" spans="1:1">
      <c r="A477" s="45"/>
    </row>
    <row r="478" spans="1:1">
      <c r="A478" s="45"/>
    </row>
    <row r="479" spans="1:1">
      <c r="A479" s="45"/>
    </row>
    <row r="480" spans="1:1">
      <c r="A480" s="45"/>
    </row>
    <row r="481" spans="1:1">
      <c r="A481" s="45"/>
    </row>
    <row r="482" spans="1:1">
      <c r="A482" s="45"/>
    </row>
    <row r="483" spans="1:1">
      <c r="A483" s="45"/>
    </row>
    <row r="484" spans="1:1">
      <c r="A484" s="45"/>
    </row>
    <row r="485" spans="1:1">
      <c r="A485" s="45"/>
    </row>
    <row r="486" spans="1:1">
      <c r="A486" s="45"/>
    </row>
    <row r="487" spans="1:1">
      <c r="A487" s="45"/>
    </row>
    <row r="488" spans="1:1">
      <c r="A488" s="45"/>
    </row>
    <row r="489" spans="1:1">
      <c r="A489" s="45"/>
    </row>
    <row r="490" spans="1:1">
      <c r="A490" s="45"/>
    </row>
    <row r="491" spans="1:1">
      <c r="A491" s="45"/>
    </row>
    <row r="492" spans="1:1">
      <c r="A492" s="45"/>
    </row>
    <row r="493" spans="1:1">
      <c r="A493" s="45"/>
    </row>
    <row r="494" spans="1:1">
      <c r="A494" s="45"/>
    </row>
    <row r="495" spans="1:1">
      <c r="A495" s="45"/>
    </row>
    <row r="496" spans="1:1">
      <c r="A496" s="45"/>
    </row>
    <row r="497" spans="1:1">
      <c r="A497" s="45"/>
    </row>
    <row r="498" spans="1:1">
      <c r="A498" s="45"/>
    </row>
    <row r="499" spans="1:1">
      <c r="A499" s="45"/>
    </row>
    <row r="500" spans="1:1">
      <c r="A500" s="45"/>
    </row>
    <row r="501" spans="1:1">
      <c r="A501" s="45"/>
    </row>
    <row r="502" spans="1:1">
      <c r="A502" s="45"/>
    </row>
    <row r="503" spans="1:1">
      <c r="A503" s="45"/>
    </row>
    <row r="504" spans="1:1">
      <c r="A504" s="45"/>
    </row>
    <row r="505" spans="1:1">
      <c r="A505" s="45"/>
    </row>
    <row r="506" spans="1:1">
      <c r="A506" s="45"/>
    </row>
    <row r="507" spans="1:1">
      <c r="A507" s="45"/>
    </row>
    <row r="508" spans="1:1">
      <c r="A508" s="45"/>
    </row>
    <row r="509" spans="1:1">
      <c r="A509" s="45"/>
    </row>
    <row r="510" spans="1:1">
      <c r="A510" s="45"/>
    </row>
    <row r="511" spans="1:1">
      <c r="A511" s="45"/>
    </row>
    <row r="512" spans="1:1">
      <c r="A512" s="45"/>
    </row>
    <row r="513" spans="1:1">
      <c r="A513" s="45"/>
    </row>
    <row r="514" spans="1:1">
      <c r="A514" s="45"/>
    </row>
    <row r="515" spans="1:1">
      <c r="A515" s="45"/>
    </row>
    <row r="516" spans="1:1">
      <c r="A516" s="45"/>
    </row>
    <row r="517" spans="1:1">
      <c r="A517" s="45"/>
    </row>
    <row r="518" spans="1:1">
      <c r="A518" s="45"/>
    </row>
    <row r="519" spans="1:1">
      <c r="A519" s="45"/>
    </row>
    <row r="520" spans="1:1">
      <c r="A520" s="45"/>
    </row>
    <row r="521" spans="1:1">
      <c r="A521" s="45"/>
    </row>
    <row r="522" spans="1:1">
      <c r="A522" s="45"/>
    </row>
    <row r="523" spans="1:1">
      <c r="A523" s="45"/>
    </row>
    <row r="524" spans="1:1">
      <c r="A524" s="45"/>
    </row>
    <row r="525" spans="1:1">
      <c r="A525" s="45"/>
    </row>
    <row r="526" spans="1:1">
      <c r="A526" s="45"/>
    </row>
    <row r="527" spans="1:1">
      <c r="A527" s="45"/>
    </row>
    <row r="528" spans="1:1">
      <c r="A528" s="45"/>
    </row>
    <row r="529" spans="1:1">
      <c r="A529" s="45"/>
    </row>
    <row r="530" spans="1:1">
      <c r="A530" s="45"/>
    </row>
    <row r="531" spans="1:1">
      <c r="A531" s="45"/>
    </row>
    <row r="532" spans="1:1">
      <c r="A532" s="45"/>
    </row>
    <row r="533" spans="1:1">
      <c r="A533" s="45"/>
    </row>
    <row r="534" spans="1:1">
      <c r="A534" s="45"/>
    </row>
    <row r="535" spans="1:1">
      <c r="A535" s="45"/>
    </row>
    <row r="536" spans="1:1">
      <c r="A536" s="45"/>
    </row>
    <row r="537" spans="1:1">
      <c r="A537" s="45"/>
    </row>
    <row r="538" spans="1:1">
      <c r="A538" s="45"/>
    </row>
    <row r="539" spans="1:1">
      <c r="A539" s="45"/>
    </row>
    <row r="540" spans="1:1">
      <c r="A540" s="45"/>
    </row>
    <row r="541" spans="1:1">
      <c r="A541" s="45"/>
    </row>
    <row r="542" spans="1:1">
      <c r="A542" s="45"/>
    </row>
    <row r="543" spans="1:1">
      <c r="A543" s="45"/>
    </row>
    <row r="544" spans="1:1">
      <c r="A544" s="45"/>
    </row>
    <row r="545" spans="1:1">
      <c r="A545" s="45"/>
    </row>
    <row r="546" spans="1:1">
      <c r="A546" s="45"/>
    </row>
    <row r="547" spans="1:1">
      <c r="A547" s="45"/>
    </row>
    <row r="548" spans="1:1">
      <c r="A548" s="45"/>
    </row>
    <row r="549" spans="1:1">
      <c r="A549" s="45"/>
    </row>
    <row r="550" spans="1:1">
      <c r="A550" s="45"/>
    </row>
    <row r="551" spans="1:1">
      <c r="A551" s="45"/>
    </row>
    <row r="552" spans="1:1">
      <c r="A552" s="45"/>
    </row>
    <row r="553" spans="1:1">
      <c r="A553" s="45"/>
    </row>
    <row r="554" spans="1:1">
      <c r="A554" s="45"/>
    </row>
    <row r="555" spans="1:1">
      <c r="A555" s="45"/>
    </row>
    <row r="556" spans="1:1">
      <c r="A556" s="45"/>
    </row>
    <row r="557" spans="1:1">
      <c r="A557" s="45"/>
    </row>
    <row r="558" spans="1:1">
      <c r="A558" s="45"/>
    </row>
    <row r="559" spans="1:1">
      <c r="A559" s="45"/>
    </row>
    <row r="560" spans="1:1">
      <c r="A560" s="45"/>
    </row>
    <row r="561" spans="1:1">
      <c r="A561" s="45"/>
    </row>
    <row r="562" spans="1:1">
      <c r="A562" s="45"/>
    </row>
    <row r="563" spans="1:1">
      <c r="A563" s="45"/>
    </row>
    <row r="564" spans="1:1">
      <c r="A564" s="45"/>
    </row>
    <row r="565" spans="1:1">
      <c r="A565" s="45"/>
    </row>
    <row r="566" spans="1:1">
      <c r="A566" s="45"/>
    </row>
    <row r="567" spans="1:1">
      <c r="A567" s="45"/>
    </row>
    <row r="568" spans="1:1">
      <c r="A568" s="45"/>
    </row>
    <row r="569" spans="1:1">
      <c r="A569" s="45"/>
    </row>
    <row r="570" spans="1:1">
      <c r="A570" s="45"/>
    </row>
    <row r="571" spans="1:1">
      <c r="A571" s="45"/>
    </row>
    <row r="572" spans="1:1">
      <c r="A572" s="45"/>
    </row>
    <row r="573" spans="1:1">
      <c r="A573" s="45"/>
    </row>
    <row r="574" spans="1:1">
      <c r="A574" s="45"/>
    </row>
    <row r="575" spans="1:1">
      <c r="A575" s="45"/>
    </row>
    <row r="576" spans="1:1">
      <c r="A576" s="45"/>
    </row>
    <row r="577" spans="1:1">
      <c r="A577" s="45"/>
    </row>
    <row r="578" spans="1:1">
      <c r="A578" s="45"/>
    </row>
    <row r="579" spans="1:1">
      <c r="A579" s="45"/>
    </row>
    <row r="580" spans="1:1">
      <c r="A580" s="45"/>
    </row>
    <row r="581" spans="1:1">
      <c r="A581" s="45"/>
    </row>
    <row r="582" spans="1:1">
      <c r="A582" s="45"/>
    </row>
    <row r="583" spans="1:1">
      <c r="A583" s="45"/>
    </row>
    <row r="584" spans="1:1">
      <c r="A584" s="45"/>
    </row>
    <row r="585" spans="1:1">
      <c r="A585" s="45"/>
    </row>
    <row r="586" spans="1:1">
      <c r="A586" s="45"/>
    </row>
    <row r="587" spans="1:1">
      <c r="A587" s="45"/>
    </row>
    <row r="588" spans="1:1">
      <c r="A588" s="45"/>
    </row>
    <row r="589" spans="1:1">
      <c r="A589" s="45"/>
    </row>
    <row r="590" spans="1:1">
      <c r="A590" s="45"/>
    </row>
    <row r="591" spans="1:1">
      <c r="A591" s="45"/>
    </row>
    <row r="592" spans="1:1">
      <c r="A592" s="45"/>
    </row>
    <row r="593" spans="1:1">
      <c r="A593" s="45"/>
    </row>
    <row r="594" spans="1:1">
      <c r="A594" s="45"/>
    </row>
    <row r="595" spans="1:1">
      <c r="A595" s="45"/>
    </row>
    <row r="596" spans="1:1">
      <c r="A596" s="45"/>
    </row>
    <row r="597" spans="1:1">
      <c r="A597" s="45"/>
    </row>
    <row r="598" spans="1:1">
      <c r="A598" s="45"/>
    </row>
    <row r="599" spans="1:1">
      <c r="A599" s="45"/>
    </row>
    <row r="600" spans="1:1">
      <c r="A600" s="45"/>
    </row>
    <row r="601" spans="1:1">
      <c r="A601" s="45"/>
    </row>
    <row r="602" spans="1:1">
      <c r="A602" s="45"/>
    </row>
    <row r="603" spans="1:1">
      <c r="A603" s="45"/>
    </row>
    <row r="604" spans="1:1">
      <c r="A604" s="45"/>
    </row>
    <row r="605" spans="1:1">
      <c r="A605" s="45"/>
    </row>
    <row r="606" spans="1:1">
      <c r="A606" s="45"/>
    </row>
    <row r="607" spans="1:1">
      <c r="A607" s="45"/>
    </row>
    <row r="608" spans="1:1">
      <c r="A608" s="45"/>
    </row>
    <row r="609" spans="1:1">
      <c r="A609" s="45"/>
    </row>
    <row r="610" spans="1:1">
      <c r="A610" s="45"/>
    </row>
    <row r="611" spans="1:1">
      <c r="A611" s="45"/>
    </row>
    <row r="612" spans="1:1">
      <c r="A612" s="45"/>
    </row>
    <row r="613" spans="1:1">
      <c r="A613" s="45"/>
    </row>
    <row r="614" spans="1:1">
      <c r="A614" s="45"/>
    </row>
    <row r="615" spans="1:1">
      <c r="A615" s="45"/>
    </row>
    <row r="616" spans="1:1">
      <c r="A616" s="45"/>
    </row>
    <row r="617" spans="1:1">
      <c r="A617" s="45"/>
    </row>
    <row r="618" spans="1:1">
      <c r="A618" s="45"/>
    </row>
    <row r="619" spans="1:1">
      <c r="A619" s="45"/>
    </row>
    <row r="620" spans="1:1">
      <c r="A620" s="45"/>
    </row>
    <row r="621" spans="1:1">
      <c r="A621" s="45"/>
    </row>
    <row r="622" spans="1:1">
      <c r="A622" s="45"/>
    </row>
    <row r="623" spans="1:1">
      <c r="A623" s="45"/>
    </row>
    <row r="624" spans="1:1">
      <c r="A624" s="45"/>
    </row>
    <row r="625" spans="1:1">
      <c r="A625" s="45"/>
    </row>
    <row r="626" spans="1:1">
      <c r="A626" s="45"/>
    </row>
    <row r="627" spans="1:1">
      <c r="A627" s="45"/>
    </row>
    <row r="628" spans="1:1">
      <c r="A628" s="45"/>
    </row>
    <row r="629" spans="1:1">
      <c r="A629" s="45"/>
    </row>
    <row r="630" spans="1:1">
      <c r="A630" s="45"/>
    </row>
    <row r="631" spans="1:1">
      <c r="A631" s="45"/>
    </row>
    <row r="632" spans="1:1">
      <c r="A632" s="45"/>
    </row>
    <row r="633" spans="1:1">
      <c r="A633" s="45"/>
    </row>
    <row r="634" spans="1:1">
      <c r="A634" s="45"/>
    </row>
    <row r="635" spans="1:1">
      <c r="A635" s="45"/>
    </row>
    <row r="636" spans="1:1">
      <c r="A636" s="45"/>
    </row>
    <row r="637" spans="1:1">
      <c r="A637" s="45"/>
    </row>
    <row r="638" spans="1:1">
      <c r="A638" s="45"/>
    </row>
    <row r="639" spans="1:1">
      <c r="A639" s="45"/>
    </row>
    <row r="640" spans="1:1">
      <c r="A640" s="45"/>
    </row>
    <row r="641" spans="1:1">
      <c r="A641" s="45"/>
    </row>
    <row r="642" spans="1:1">
      <c r="A642" s="45"/>
    </row>
    <row r="643" spans="1:1">
      <c r="A643" s="45"/>
    </row>
    <row r="644" spans="1:1">
      <c r="A644" s="45"/>
    </row>
    <row r="645" spans="1:1">
      <c r="A645" s="45"/>
    </row>
    <row r="646" spans="1:1">
      <c r="A646" s="45"/>
    </row>
    <row r="647" spans="1:1">
      <c r="A647" s="45"/>
    </row>
    <row r="648" spans="1:1">
      <c r="A648" s="45"/>
    </row>
    <row r="649" spans="1:1">
      <c r="A649" s="45"/>
    </row>
    <row r="650" spans="1:1">
      <c r="A650" s="45"/>
    </row>
    <row r="651" spans="1:1">
      <c r="A651" s="45"/>
    </row>
    <row r="652" spans="1:1">
      <c r="A652" s="45"/>
    </row>
    <row r="653" spans="1:1">
      <c r="A653" s="45"/>
    </row>
    <row r="654" spans="1:1">
      <c r="A654" s="45"/>
    </row>
    <row r="655" spans="1:1">
      <c r="A655" s="45"/>
    </row>
    <row r="656" spans="1:1">
      <c r="A656" s="45"/>
    </row>
    <row r="657" spans="1:1">
      <c r="A657" s="45"/>
    </row>
    <row r="658" spans="1:1">
      <c r="A658" s="45"/>
    </row>
    <row r="659" spans="1:1">
      <c r="A659" s="45"/>
    </row>
    <row r="660" spans="1:1">
      <c r="A660" s="45"/>
    </row>
    <row r="661" spans="1:1">
      <c r="A661" s="45"/>
    </row>
    <row r="662" spans="1:1">
      <c r="A662" s="45"/>
    </row>
    <row r="663" spans="1:1">
      <c r="A663" s="45"/>
    </row>
    <row r="664" spans="1:1">
      <c r="A664" s="45"/>
    </row>
    <row r="665" spans="1:1">
      <c r="A665" s="45"/>
    </row>
    <row r="666" spans="1:1">
      <c r="A666" s="45"/>
    </row>
    <row r="667" spans="1:1">
      <c r="A667" s="45"/>
    </row>
    <row r="668" spans="1:1">
      <c r="A668" s="45"/>
    </row>
    <row r="669" spans="1:1">
      <c r="A669" s="45"/>
    </row>
    <row r="670" spans="1:1">
      <c r="A670" s="45"/>
    </row>
    <row r="671" spans="1:1">
      <c r="A671" s="45"/>
    </row>
    <row r="672" spans="1:1">
      <c r="A672" s="45"/>
    </row>
    <row r="673" spans="1:1">
      <c r="A673" s="45"/>
    </row>
    <row r="674" spans="1:1">
      <c r="A674" s="45"/>
    </row>
    <row r="675" spans="1:1">
      <c r="A675" s="45"/>
    </row>
    <row r="676" spans="1:1">
      <c r="A676" s="45"/>
    </row>
    <row r="677" spans="1:1">
      <c r="A677" s="45"/>
    </row>
    <row r="678" spans="1:1">
      <c r="A678" s="45"/>
    </row>
    <row r="679" spans="1:1">
      <c r="A679" s="45"/>
    </row>
    <row r="680" spans="1:1">
      <c r="A680" s="45"/>
    </row>
    <row r="681" spans="1:1">
      <c r="A681" s="45"/>
    </row>
    <row r="682" spans="1:1">
      <c r="A682" s="45"/>
    </row>
    <row r="683" spans="1:1">
      <c r="A683" s="45"/>
    </row>
    <row r="684" spans="1:1">
      <c r="A684" s="45"/>
    </row>
    <row r="685" spans="1:1">
      <c r="A685" s="45"/>
    </row>
    <row r="686" spans="1:1">
      <c r="A686" s="45"/>
    </row>
    <row r="687" spans="1:1">
      <c r="A687" s="45"/>
    </row>
    <row r="688" spans="1:1">
      <c r="A688" s="45"/>
    </row>
    <row r="689" spans="1:1">
      <c r="A689" s="45"/>
    </row>
    <row r="690" spans="1:1">
      <c r="A690" s="45"/>
    </row>
    <row r="691" spans="1:1">
      <c r="A691" s="45"/>
    </row>
    <row r="692" spans="1:1">
      <c r="A692" s="45"/>
    </row>
    <row r="693" spans="1:1">
      <c r="A693" s="45"/>
    </row>
    <row r="694" spans="1:1">
      <c r="A694" s="45"/>
    </row>
    <row r="695" spans="1:1">
      <c r="A695" s="45"/>
    </row>
    <row r="696" spans="1:1">
      <c r="A696" s="45"/>
    </row>
    <row r="697" spans="1:1">
      <c r="A697" s="45"/>
    </row>
    <row r="698" spans="1:1">
      <c r="A698" s="45"/>
    </row>
    <row r="699" spans="1:1">
      <c r="A699" s="45"/>
    </row>
    <row r="700" spans="1:1">
      <c r="A700" s="45"/>
    </row>
    <row r="701" spans="1:1">
      <c r="A701" s="45"/>
    </row>
    <row r="702" spans="1:1">
      <c r="A702" s="45"/>
    </row>
    <row r="703" spans="1:1">
      <c r="A703" s="45"/>
    </row>
    <row r="704" spans="1:1">
      <c r="A704" s="45"/>
    </row>
    <row r="705" spans="1:1">
      <c r="A705" s="45"/>
    </row>
    <row r="706" spans="1:1">
      <c r="A706" s="45"/>
    </row>
    <row r="707" spans="1:1">
      <c r="A707" s="45"/>
    </row>
    <row r="708" spans="1:1">
      <c r="A708" s="45"/>
    </row>
    <row r="709" spans="1:1">
      <c r="A709" s="45"/>
    </row>
    <row r="710" spans="1:1">
      <c r="A710" s="45"/>
    </row>
    <row r="711" spans="1:1">
      <c r="A711" s="45"/>
    </row>
    <row r="712" spans="1:1">
      <c r="A712" s="45"/>
    </row>
    <row r="713" spans="1:1">
      <c r="A713" s="45"/>
    </row>
    <row r="714" spans="1:1">
      <c r="A714" s="45"/>
    </row>
    <row r="715" spans="1:1">
      <c r="A715" s="45"/>
    </row>
    <row r="716" spans="1:1">
      <c r="A716" s="45"/>
    </row>
    <row r="717" spans="1:1">
      <c r="A717" s="45"/>
    </row>
    <row r="718" spans="1:1">
      <c r="A718" s="45"/>
    </row>
    <row r="719" spans="1:1">
      <c r="A719" s="45"/>
    </row>
    <row r="720" spans="1:1">
      <c r="A720" s="45"/>
    </row>
    <row r="721" spans="1:1">
      <c r="A721" s="45"/>
    </row>
    <row r="722" spans="1:1">
      <c r="A722" s="45"/>
    </row>
    <row r="723" spans="1:1">
      <c r="A723" s="45"/>
    </row>
    <row r="724" spans="1:1">
      <c r="A724" s="45"/>
    </row>
    <row r="725" spans="1:1">
      <c r="A725" s="45"/>
    </row>
    <row r="726" spans="1:1">
      <c r="A726" s="45"/>
    </row>
    <row r="727" spans="1:1">
      <c r="A727" s="45"/>
    </row>
    <row r="728" spans="1:1">
      <c r="A728" s="45"/>
    </row>
    <row r="729" spans="1:1">
      <c r="A729" s="45"/>
    </row>
    <row r="730" spans="1:1">
      <c r="A730" s="45"/>
    </row>
    <row r="731" spans="1:1">
      <c r="A731" s="45"/>
    </row>
    <row r="732" spans="1:1">
      <c r="A732" s="45"/>
    </row>
    <row r="733" spans="1:1">
      <c r="A733" s="45"/>
    </row>
    <row r="734" spans="1:1">
      <c r="A734" s="45"/>
    </row>
    <row r="735" spans="1:1">
      <c r="A735" s="45"/>
    </row>
    <row r="736" spans="1:1">
      <c r="A736" s="45"/>
    </row>
    <row r="737" spans="1:1">
      <c r="A737" s="45"/>
    </row>
    <row r="738" spans="1:1">
      <c r="A738" s="45"/>
    </row>
    <row r="739" spans="1:1">
      <c r="A739" s="45"/>
    </row>
    <row r="740" spans="1:1">
      <c r="A740" s="45"/>
    </row>
    <row r="741" spans="1:1">
      <c r="A741" s="45"/>
    </row>
    <row r="742" spans="1:1">
      <c r="A742" s="45"/>
    </row>
    <row r="743" spans="1:1">
      <c r="A743" s="45"/>
    </row>
    <row r="744" spans="1:1">
      <c r="A744" s="45"/>
    </row>
    <row r="745" spans="1:1">
      <c r="A745" s="45"/>
    </row>
    <row r="746" spans="1:1">
      <c r="A746" s="45"/>
    </row>
    <row r="747" spans="1:1">
      <c r="A747" s="45"/>
    </row>
    <row r="748" spans="1:1">
      <c r="A748" s="45"/>
    </row>
    <row r="749" spans="1:1">
      <c r="A749" s="45"/>
    </row>
    <row r="750" spans="1:1">
      <c r="A750" s="45"/>
    </row>
    <row r="751" spans="1:1">
      <c r="A751" s="45"/>
    </row>
    <row r="752" spans="1:1">
      <c r="A752" s="45"/>
    </row>
    <row r="753" spans="1:1">
      <c r="A753" s="45"/>
    </row>
    <row r="754" spans="1:1">
      <c r="A754" s="45"/>
    </row>
    <row r="755" spans="1:1">
      <c r="A755" s="45"/>
    </row>
    <row r="756" spans="1:1">
      <c r="A756" s="45"/>
    </row>
    <row r="757" spans="1:1">
      <c r="A757" s="45"/>
    </row>
    <row r="758" spans="1:1">
      <c r="A758" s="45"/>
    </row>
    <row r="759" spans="1:1">
      <c r="A759" s="45"/>
    </row>
    <row r="760" spans="1:1">
      <c r="A760" s="45"/>
    </row>
    <row r="761" spans="1:1">
      <c r="A761" s="45"/>
    </row>
    <row r="762" spans="1:1">
      <c r="A762" s="45"/>
    </row>
    <row r="763" spans="1:1">
      <c r="A763" s="45"/>
    </row>
    <row r="764" spans="1:1">
      <c r="A764" s="45"/>
    </row>
    <row r="765" spans="1:1">
      <c r="A765" s="45"/>
    </row>
    <row r="766" spans="1:1">
      <c r="A766" s="45"/>
    </row>
    <row r="767" spans="1:1">
      <c r="A767" s="45"/>
    </row>
    <row r="768" spans="1:1">
      <c r="A768" s="45"/>
    </row>
    <row r="769" spans="1:1">
      <c r="A769" s="45"/>
    </row>
    <row r="770" spans="1:1">
      <c r="A770" s="45"/>
    </row>
    <row r="771" spans="1:1">
      <c r="A771" s="45"/>
    </row>
    <row r="772" spans="1:1">
      <c r="A772" s="45"/>
    </row>
    <row r="773" spans="1:1">
      <c r="A773" s="45"/>
    </row>
    <row r="774" spans="1:1">
      <c r="A774" s="45"/>
    </row>
    <row r="775" spans="1:1">
      <c r="A775" s="45"/>
    </row>
    <row r="776" spans="1:1">
      <c r="A776" s="45"/>
    </row>
    <row r="777" spans="1:1">
      <c r="A777" s="45"/>
    </row>
    <row r="778" spans="1:1">
      <c r="A778" s="45"/>
    </row>
    <row r="779" spans="1:1">
      <c r="A779" s="45"/>
    </row>
    <row r="780" spans="1:1">
      <c r="A780" s="45"/>
    </row>
    <row r="781" spans="1:1">
      <c r="A781" s="45"/>
    </row>
    <row r="782" spans="1:1">
      <c r="A782" s="45"/>
    </row>
    <row r="783" spans="1:1">
      <c r="A783" s="45"/>
    </row>
    <row r="784" spans="1:1">
      <c r="A784" s="45"/>
    </row>
    <row r="785" spans="1:1">
      <c r="A785" s="45"/>
    </row>
    <row r="786" spans="1:1">
      <c r="A786" s="45"/>
    </row>
    <row r="787" spans="1:1">
      <c r="A787" s="45"/>
    </row>
    <row r="788" spans="1:1">
      <c r="A788" s="45"/>
    </row>
    <row r="789" spans="1:1">
      <c r="A789" s="45"/>
    </row>
    <row r="790" spans="1:1">
      <c r="A790" s="45"/>
    </row>
    <row r="791" spans="1:1">
      <c r="A791" s="45"/>
    </row>
    <row r="792" spans="1:1">
      <c r="A792" s="45"/>
    </row>
    <row r="793" spans="1:1">
      <c r="A793" s="45"/>
    </row>
    <row r="794" spans="1:1">
      <c r="A794" s="45"/>
    </row>
    <row r="795" spans="1:1">
      <c r="A795" s="45"/>
    </row>
    <row r="796" spans="1:1">
      <c r="A796" s="45"/>
    </row>
    <row r="797" spans="1:1">
      <c r="A797" s="45"/>
    </row>
    <row r="798" spans="1:1">
      <c r="A798" s="45"/>
    </row>
    <row r="799" spans="1:1">
      <c r="A799" s="45"/>
    </row>
    <row r="800" spans="1:1">
      <c r="A800" s="45"/>
    </row>
    <row r="801" spans="1:1">
      <c r="A801" s="45"/>
    </row>
    <row r="802" spans="1:1">
      <c r="A802" s="45"/>
    </row>
    <row r="803" spans="1:1">
      <c r="A803" s="45"/>
    </row>
    <row r="804" spans="1:1">
      <c r="A804" s="45"/>
    </row>
    <row r="805" spans="1:1">
      <c r="A805" s="45"/>
    </row>
    <row r="806" spans="1:1">
      <c r="A806" s="45"/>
    </row>
    <row r="807" spans="1:1">
      <c r="A807" s="45"/>
    </row>
    <row r="808" spans="1:1">
      <c r="A808" s="45"/>
    </row>
    <row r="809" spans="1:1">
      <c r="A809" s="45"/>
    </row>
    <row r="810" spans="1:1">
      <c r="A810" s="45"/>
    </row>
    <row r="811" spans="1:1">
      <c r="A811" s="45"/>
    </row>
    <row r="812" spans="1:1">
      <c r="A812" s="45"/>
    </row>
    <row r="813" spans="1:1">
      <c r="A813" s="45"/>
    </row>
    <row r="814" spans="1:1">
      <c r="A814" s="45"/>
    </row>
    <row r="815" spans="1:1">
      <c r="A815" s="45"/>
    </row>
    <row r="816" spans="1:1">
      <c r="A816" s="45"/>
    </row>
    <row r="817" spans="1:1">
      <c r="A817" s="45"/>
    </row>
    <row r="818" spans="1:1">
      <c r="A818" s="45"/>
    </row>
    <row r="819" spans="1:1">
      <c r="A819" s="45"/>
    </row>
    <row r="820" spans="1:1">
      <c r="A820" s="45"/>
    </row>
    <row r="821" spans="1:1">
      <c r="A821" s="45"/>
    </row>
    <row r="822" spans="1:1">
      <c r="A822" s="45"/>
    </row>
    <row r="823" spans="1:1">
      <c r="A823" s="45"/>
    </row>
    <row r="824" spans="1:1">
      <c r="A824" s="45"/>
    </row>
    <row r="825" spans="1:1">
      <c r="A825" s="45"/>
    </row>
    <row r="826" spans="1:1">
      <c r="A826" s="45"/>
    </row>
    <row r="827" spans="1:1">
      <c r="A827" s="45"/>
    </row>
    <row r="828" spans="1:1">
      <c r="A828" s="45"/>
    </row>
    <row r="829" spans="1:1">
      <c r="A829" s="45"/>
    </row>
    <row r="830" spans="1:1">
      <c r="A830" s="45"/>
    </row>
    <row r="831" spans="1:1">
      <c r="A831" s="45"/>
    </row>
    <row r="832" spans="1:1">
      <c r="A832" s="45"/>
    </row>
    <row r="833" spans="1:1">
      <c r="A833" s="45"/>
    </row>
    <row r="834" spans="1:1">
      <c r="A834" s="45"/>
    </row>
    <row r="835" spans="1:1">
      <c r="A835" s="45"/>
    </row>
    <row r="836" spans="1:1">
      <c r="A836" s="45"/>
    </row>
    <row r="837" spans="1:1">
      <c r="A837" s="45"/>
    </row>
    <row r="838" spans="1:1">
      <c r="A838" s="45"/>
    </row>
    <row r="839" spans="1:1">
      <c r="A839" s="45"/>
    </row>
    <row r="840" spans="1:1">
      <c r="A840" s="45"/>
    </row>
    <row r="841" spans="1:1">
      <c r="A841" s="45"/>
    </row>
    <row r="842" spans="1:1">
      <c r="A842" s="45"/>
    </row>
    <row r="843" spans="1:1">
      <c r="A843" s="45"/>
    </row>
    <row r="844" spans="1:1">
      <c r="A844" s="45"/>
    </row>
    <row r="845" spans="1:1">
      <c r="A845" s="45"/>
    </row>
    <row r="846" spans="1:1">
      <c r="A846" s="45"/>
    </row>
    <row r="847" spans="1:1">
      <c r="A847" s="45"/>
    </row>
    <row r="848" spans="1:1">
      <c r="A848" s="45"/>
    </row>
    <row r="849" spans="1:1">
      <c r="A849" s="45"/>
    </row>
    <row r="850" spans="1:1">
      <c r="A850" s="45"/>
    </row>
    <row r="851" spans="1:1">
      <c r="A851" s="45"/>
    </row>
    <row r="852" spans="1:1">
      <c r="A852" s="45"/>
    </row>
    <row r="853" spans="1:1">
      <c r="A853" s="45"/>
    </row>
    <row r="854" spans="1:1">
      <c r="A854" s="45"/>
    </row>
    <row r="855" spans="1:1">
      <c r="A855" s="45"/>
    </row>
    <row r="856" spans="1:1">
      <c r="A856" s="45"/>
    </row>
    <row r="857" spans="1:1">
      <c r="A857" s="45"/>
    </row>
    <row r="858" spans="1:1">
      <c r="A858" s="45"/>
    </row>
    <row r="859" spans="1:1">
      <c r="A859" s="45"/>
    </row>
    <row r="860" spans="1:1">
      <c r="A860" s="45"/>
    </row>
    <row r="861" spans="1:1">
      <c r="A861" s="45"/>
    </row>
    <row r="862" spans="1:1">
      <c r="A862" s="45"/>
    </row>
    <row r="863" spans="1:1">
      <c r="A863" s="45"/>
    </row>
    <row r="864" spans="1:1">
      <c r="A864" s="45"/>
    </row>
    <row r="865" spans="1:1">
      <c r="A865" s="45"/>
    </row>
    <row r="866" spans="1:1">
      <c r="A866" s="45"/>
    </row>
    <row r="867" spans="1:1">
      <c r="A867" s="45"/>
    </row>
    <row r="868" spans="1:1">
      <c r="A868" s="45"/>
    </row>
    <row r="869" spans="1:1">
      <c r="A869" s="45"/>
    </row>
    <row r="870" spans="1:1">
      <c r="A870" s="45"/>
    </row>
    <row r="871" spans="1:1">
      <c r="A871" s="45"/>
    </row>
    <row r="872" spans="1:1">
      <c r="A872" s="45"/>
    </row>
    <row r="873" spans="1:1">
      <c r="A873" s="45"/>
    </row>
    <row r="874" spans="1:1">
      <c r="A874" s="45"/>
    </row>
    <row r="875" spans="1:1">
      <c r="A875" s="45"/>
    </row>
    <row r="876" spans="1:1">
      <c r="A876" s="45"/>
    </row>
    <row r="877" spans="1:1">
      <c r="A877" s="45"/>
    </row>
    <row r="878" spans="1:1">
      <c r="A878" s="45"/>
    </row>
    <row r="879" spans="1:1">
      <c r="A879" s="45"/>
    </row>
    <row r="880" spans="1:1">
      <c r="A880" s="45"/>
    </row>
    <row r="881" spans="1:1">
      <c r="A881" s="45"/>
    </row>
    <row r="882" spans="1:1">
      <c r="A882" s="45"/>
    </row>
    <row r="883" spans="1:1">
      <c r="A883" s="45"/>
    </row>
    <row r="884" spans="1:1">
      <c r="A884" s="45"/>
    </row>
    <row r="885" spans="1:1">
      <c r="A885" s="45"/>
    </row>
    <row r="886" spans="1:1">
      <c r="A886" s="45"/>
    </row>
    <row r="887" spans="1:1">
      <c r="A887" s="45"/>
    </row>
    <row r="888" spans="1:1">
      <c r="A888" s="45"/>
    </row>
    <row r="889" spans="1:1">
      <c r="A889" s="45"/>
    </row>
    <row r="890" spans="1:1">
      <c r="A890" s="45"/>
    </row>
    <row r="891" spans="1:1">
      <c r="A891" s="45"/>
    </row>
    <row r="892" spans="1:1">
      <c r="A892" s="45"/>
    </row>
    <row r="893" spans="1:1">
      <c r="A893" s="45"/>
    </row>
    <row r="894" spans="1:1">
      <c r="A894" s="45"/>
    </row>
    <row r="895" spans="1:1">
      <c r="A895" s="45"/>
    </row>
    <row r="896" spans="1:1">
      <c r="A896" s="45"/>
    </row>
    <row r="897" spans="1:1">
      <c r="A897" s="45"/>
    </row>
    <row r="898" spans="1:1">
      <c r="A898" s="45"/>
    </row>
    <row r="899" spans="1:1">
      <c r="A899" s="45"/>
    </row>
    <row r="900" spans="1:1">
      <c r="A900" s="45"/>
    </row>
    <row r="901" spans="1:1">
      <c r="A901" s="45"/>
    </row>
    <row r="902" spans="1:1">
      <c r="A902" s="45"/>
    </row>
    <row r="903" spans="1:1">
      <c r="A903" s="45"/>
    </row>
    <row r="904" spans="1:1">
      <c r="A904" s="45"/>
    </row>
    <row r="905" spans="1:1">
      <c r="A905" s="45"/>
    </row>
    <row r="906" spans="1:1">
      <c r="A906" s="45"/>
    </row>
    <row r="907" spans="1:1">
      <c r="A907" s="45"/>
    </row>
    <row r="908" spans="1:1">
      <c r="A908" s="45"/>
    </row>
    <row r="909" spans="1:1">
      <c r="A909" s="45"/>
    </row>
    <row r="910" spans="1:1">
      <c r="A910" s="45"/>
    </row>
    <row r="911" spans="1:1">
      <c r="A911" s="45"/>
    </row>
    <row r="912" spans="1:1">
      <c r="A912" s="45"/>
    </row>
    <row r="913" spans="1:1">
      <c r="A913" s="45"/>
    </row>
    <row r="914" spans="1:1">
      <c r="A914" s="45"/>
    </row>
    <row r="915" spans="1:1">
      <c r="A915" s="45"/>
    </row>
    <row r="916" spans="1:1">
      <c r="A916" s="45"/>
    </row>
    <row r="917" spans="1:1">
      <c r="A917" s="45"/>
    </row>
    <row r="918" spans="1:1">
      <c r="A918" s="45"/>
    </row>
    <row r="919" spans="1:1">
      <c r="A919" s="45"/>
    </row>
    <row r="920" spans="1:1">
      <c r="A920" s="45"/>
    </row>
    <row r="921" spans="1:1">
      <c r="A921" s="45"/>
    </row>
    <row r="922" spans="1:1">
      <c r="A922" s="45"/>
    </row>
    <row r="923" spans="1:1">
      <c r="A923" s="45"/>
    </row>
    <row r="924" spans="1:1">
      <c r="A924" s="45"/>
    </row>
    <row r="925" spans="1:1">
      <c r="A925" s="45"/>
    </row>
    <row r="926" spans="1:1">
      <c r="A926" s="45"/>
    </row>
    <row r="927" spans="1:1">
      <c r="A927" s="45"/>
    </row>
    <row r="928" spans="1:1">
      <c r="A928" s="45"/>
    </row>
    <row r="929" spans="1:1">
      <c r="A929" s="45"/>
    </row>
    <row r="930" spans="1:1">
      <c r="A930" s="45"/>
    </row>
    <row r="931" spans="1:1">
      <c r="A931" s="45"/>
    </row>
    <row r="932" spans="1:1">
      <c r="A932" s="45"/>
    </row>
    <row r="933" spans="1:1">
      <c r="A933" s="45"/>
    </row>
    <row r="934" spans="1:1">
      <c r="A934" s="45"/>
    </row>
    <row r="935" spans="1:1">
      <c r="A935" s="45"/>
    </row>
    <row r="936" spans="1:1">
      <c r="A936" s="45"/>
    </row>
    <row r="937" spans="1:1">
      <c r="A937" s="45"/>
    </row>
    <row r="938" spans="1:1">
      <c r="A938" s="45"/>
    </row>
    <row r="939" spans="1:1">
      <c r="A939" s="45"/>
    </row>
    <row r="940" spans="1:1">
      <c r="A940" s="45"/>
    </row>
    <row r="941" spans="1:1">
      <c r="A941" s="45"/>
    </row>
    <row r="942" spans="1:1">
      <c r="A942" s="45"/>
    </row>
    <row r="943" spans="1:1">
      <c r="A943" s="45"/>
    </row>
    <row r="944" spans="1:1">
      <c r="A944" s="45"/>
    </row>
    <row r="945" spans="1:1">
      <c r="A945" s="45"/>
    </row>
    <row r="946" spans="1:1">
      <c r="A946" s="45"/>
    </row>
    <row r="947" spans="1:1">
      <c r="A947" s="45"/>
    </row>
    <row r="948" spans="1:1">
      <c r="A948" s="45"/>
    </row>
    <row r="949" spans="1:1">
      <c r="A949" s="45"/>
    </row>
    <row r="950" spans="1:1">
      <c r="A950" s="45"/>
    </row>
    <row r="951" spans="1:1">
      <c r="A951" s="45"/>
    </row>
    <row r="952" spans="1:1">
      <c r="A952" s="45"/>
    </row>
    <row r="953" spans="1:1">
      <c r="A953" s="45"/>
    </row>
    <row r="954" spans="1:1">
      <c r="A954" s="45"/>
    </row>
    <row r="955" spans="1:1">
      <c r="A955" s="45"/>
    </row>
    <row r="956" spans="1:1">
      <c r="A956" s="45"/>
    </row>
    <row r="957" spans="1:1">
      <c r="A957" s="45"/>
    </row>
    <row r="958" spans="1:1">
      <c r="A958" s="45"/>
    </row>
    <row r="959" spans="1:1">
      <c r="A959" s="45"/>
    </row>
    <row r="960" spans="1:1">
      <c r="A960" s="45"/>
    </row>
    <row r="961" spans="1:1">
      <c r="A961" s="45"/>
    </row>
    <row r="962" spans="1:1">
      <c r="A962" s="45"/>
    </row>
    <row r="963" spans="1:1">
      <c r="A963" s="45"/>
    </row>
    <row r="964" spans="1:1">
      <c r="A964" s="45"/>
    </row>
    <row r="965" spans="1:1">
      <c r="A965" s="45"/>
    </row>
    <row r="966" spans="1:1">
      <c r="A966" s="45"/>
    </row>
    <row r="967" spans="1:1">
      <c r="A967" s="45"/>
    </row>
    <row r="968" spans="1:1">
      <c r="A968" s="45"/>
    </row>
    <row r="969" spans="1:1">
      <c r="A969" s="45"/>
    </row>
    <row r="970" spans="1:1">
      <c r="A970" s="45"/>
    </row>
    <row r="971" spans="1:1">
      <c r="A971" s="45"/>
    </row>
    <row r="972" spans="1:1">
      <c r="A972" s="45"/>
    </row>
    <row r="973" spans="1:1">
      <c r="A973" s="45"/>
    </row>
    <row r="974" spans="1:1">
      <c r="A974" s="45"/>
    </row>
    <row r="975" spans="1:1">
      <c r="A975" s="45"/>
    </row>
    <row r="976" spans="1:1">
      <c r="A976" s="45"/>
    </row>
    <row r="977" spans="1:1">
      <c r="A977" s="45"/>
    </row>
    <row r="978" spans="1:1">
      <c r="A978" s="45"/>
    </row>
    <row r="979" spans="1:1">
      <c r="A979" s="45"/>
    </row>
    <row r="980" spans="1:1">
      <c r="A980" s="45"/>
    </row>
    <row r="981" spans="1:1">
      <c r="A981" s="45"/>
    </row>
    <row r="982" spans="1:1">
      <c r="A982" s="45"/>
    </row>
    <row r="983" spans="1:1">
      <c r="A983" s="45"/>
    </row>
    <row r="984" spans="1:1">
      <c r="A984" s="45"/>
    </row>
    <row r="985" spans="1:1">
      <c r="A985" s="45"/>
    </row>
    <row r="986" spans="1:1">
      <c r="A986" s="45"/>
    </row>
    <row r="987" spans="1:1">
      <c r="A987" s="45"/>
    </row>
    <row r="988" spans="1:1">
      <c r="A988" s="45"/>
    </row>
    <row r="989" spans="1:1">
      <c r="A989" s="45"/>
    </row>
    <row r="990" spans="1:1">
      <c r="A990" s="45"/>
    </row>
    <row r="991" spans="1:1">
      <c r="A991" s="45"/>
    </row>
    <row r="992" spans="1:1">
      <c r="A992" s="45"/>
    </row>
    <row r="993" spans="1:1">
      <c r="A993" s="45"/>
    </row>
    <row r="994" spans="1:1">
      <c r="A994" s="45"/>
    </row>
    <row r="995" spans="1:1">
      <c r="A995" s="45"/>
    </row>
    <row r="996" spans="1:1">
      <c r="A996" s="45"/>
    </row>
    <row r="997" spans="1:1">
      <c r="A997" s="45"/>
    </row>
    <row r="998" spans="1:1">
      <c r="A998" s="45"/>
    </row>
    <row r="999" spans="1:1">
      <c r="A999" s="45"/>
    </row>
    <row r="1000" spans="1:1">
      <c r="A1000" s="45"/>
    </row>
    <row r="1001" spans="1:1">
      <c r="A1001" s="45"/>
    </row>
    <row r="1002" spans="1:1">
      <c r="A1002" s="45"/>
    </row>
    <row r="1003" spans="1:1">
      <c r="A1003" s="45"/>
    </row>
    <row r="1004" spans="1:1">
      <c r="A1004" s="45"/>
    </row>
    <row r="1005" spans="1:1">
      <c r="A1005" s="45"/>
    </row>
    <row r="1006" spans="1:1">
      <c r="A1006" s="45"/>
    </row>
    <row r="1007" spans="1:1">
      <c r="A1007" s="45"/>
    </row>
    <row r="1008" spans="1:1">
      <c r="A1008" s="45"/>
    </row>
    <row r="1009" spans="1:1">
      <c r="A1009" s="45"/>
    </row>
    <row r="1010" spans="1:1">
      <c r="A1010" s="45"/>
    </row>
    <row r="1011" spans="1:1">
      <c r="A1011" s="45"/>
    </row>
    <row r="1012" spans="1:1">
      <c r="A1012" s="45"/>
    </row>
    <row r="1013" spans="1:1">
      <c r="A1013" s="45"/>
    </row>
    <row r="1014" spans="1:1">
      <c r="A1014" s="45"/>
    </row>
    <row r="1015" spans="1:1">
      <c r="A1015" s="45"/>
    </row>
    <row r="1016" spans="1:1">
      <c r="A1016" s="45"/>
    </row>
    <row r="1017" spans="1:1">
      <c r="A1017" s="45"/>
    </row>
    <row r="1018" spans="1:1">
      <c r="A1018" s="45"/>
    </row>
    <row r="1019" spans="1:1">
      <c r="A1019" s="45"/>
    </row>
    <row r="1020" spans="1:1">
      <c r="A1020" s="45"/>
    </row>
    <row r="1021" spans="1:1">
      <c r="A1021" s="45"/>
    </row>
    <row r="1022" spans="1:1">
      <c r="A1022" s="45"/>
    </row>
    <row r="1023" spans="1:1">
      <c r="A1023" s="45"/>
    </row>
    <row r="1024" spans="1:1">
      <c r="A1024" s="45"/>
    </row>
    <row r="1025" spans="1:1">
      <c r="A1025" s="45"/>
    </row>
    <row r="1026" spans="1:1">
      <c r="A1026" s="45"/>
    </row>
    <row r="1027" spans="1:1">
      <c r="A1027" s="45"/>
    </row>
    <row r="1028" spans="1:1">
      <c r="A1028" s="45"/>
    </row>
    <row r="1029" spans="1:1">
      <c r="A1029" s="45"/>
    </row>
    <row r="1030" spans="1:1">
      <c r="A1030" s="45"/>
    </row>
    <row r="1031" spans="1:1">
      <c r="A1031" s="45"/>
    </row>
    <row r="1032" spans="1:1">
      <c r="A1032" s="45"/>
    </row>
    <row r="1033" spans="1:1">
      <c r="A1033" s="45"/>
    </row>
    <row r="1034" spans="1:1">
      <c r="A1034" s="45"/>
    </row>
    <row r="1035" spans="1:1">
      <c r="A1035" s="45"/>
    </row>
    <row r="1036" spans="1:1">
      <c r="A1036" s="45"/>
    </row>
    <row r="1037" spans="1:1">
      <c r="A1037" s="45"/>
    </row>
    <row r="1038" spans="1:1">
      <c r="A1038" s="45"/>
    </row>
    <row r="1039" spans="1:1">
      <c r="A1039" s="45"/>
    </row>
    <row r="1040" spans="1:1">
      <c r="A1040" s="45"/>
    </row>
    <row r="1041" spans="1:1">
      <c r="A1041" s="45"/>
    </row>
    <row r="1042" spans="1:1">
      <c r="A1042" s="45"/>
    </row>
    <row r="1043" spans="1:1">
      <c r="A1043" s="45"/>
    </row>
    <row r="1044" spans="1:1">
      <c r="A1044" s="45"/>
    </row>
    <row r="1045" spans="1:1">
      <c r="A1045" s="45"/>
    </row>
    <row r="1046" spans="1:1">
      <c r="A1046" s="45"/>
    </row>
    <row r="1047" spans="1:1">
      <c r="A1047" s="45"/>
    </row>
    <row r="1048" spans="1:1">
      <c r="A1048" s="45"/>
    </row>
    <row r="1049" spans="1:1">
      <c r="A1049" s="45"/>
    </row>
    <row r="1050" spans="1:1">
      <c r="A1050" s="45"/>
    </row>
    <row r="1051" spans="1:1">
      <c r="A1051" s="45"/>
    </row>
    <row r="1052" spans="1:1">
      <c r="A1052" s="45"/>
    </row>
    <row r="1053" spans="1:1">
      <c r="A1053" s="45"/>
    </row>
    <row r="1054" spans="1:1">
      <c r="A1054" s="45"/>
    </row>
    <row r="1055" spans="1:1">
      <c r="A1055" s="45"/>
    </row>
    <row r="1056" spans="1:1">
      <c r="A1056" s="45"/>
    </row>
    <row r="1057" spans="1:1">
      <c r="A1057" s="45"/>
    </row>
    <row r="1058" spans="1:1">
      <c r="A1058" s="45"/>
    </row>
    <row r="1059" spans="1:1">
      <c r="A1059" s="45"/>
    </row>
    <row r="1060" spans="1:1">
      <c r="A1060" s="45"/>
    </row>
    <row r="1061" spans="1:1">
      <c r="A1061" s="45"/>
    </row>
    <row r="1062" spans="1:1">
      <c r="A1062" s="45"/>
    </row>
    <row r="1063" spans="1:1">
      <c r="A1063" s="45"/>
    </row>
    <row r="1064" spans="1:1">
      <c r="A1064" s="45"/>
    </row>
    <row r="1065" spans="1:1">
      <c r="A1065" s="45"/>
    </row>
    <row r="1066" spans="1:1">
      <c r="A1066" s="45"/>
    </row>
    <row r="1067" spans="1:1">
      <c r="A1067" s="45"/>
    </row>
    <row r="1068" spans="1:1">
      <c r="A1068" s="45"/>
    </row>
    <row r="1069" spans="1:1">
      <c r="A1069" s="45"/>
    </row>
    <row r="1070" spans="1:1">
      <c r="A1070" s="45"/>
    </row>
    <row r="1071" spans="1:1">
      <c r="A1071" s="45"/>
    </row>
    <row r="1072" spans="1:1">
      <c r="A1072" s="45"/>
    </row>
    <row r="1073" spans="1:1">
      <c r="A1073" s="45"/>
    </row>
    <row r="1074" spans="1:1">
      <c r="A1074" s="45"/>
    </row>
    <row r="1075" spans="1:1">
      <c r="A1075" s="45"/>
    </row>
    <row r="1076" spans="1:1">
      <c r="A1076" s="45"/>
    </row>
    <row r="1077" spans="1:1">
      <c r="A1077" s="45"/>
    </row>
    <row r="1078" spans="1:1">
      <c r="A1078" s="45"/>
    </row>
    <row r="1079" spans="1:1">
      <c r="A1079" s="45"/>
    </row>
    <row r="1080" spans="1:1">
      <c r="A1080" s="45"/>
    </row>
    <row r="1081" spans="1:1">
      <c r="A1081" s="45"/>
    </row>
    <row r="1082" spans="1:1">
      <c r="A1082" s="45"/>
    </row>
    <row r="1083" spans="1:1">
      <c r="A1083" s="45"/>
    </row>
    <row r="1084" spans="1:1">
      <c r="A1084" s="45"/>
    </row>
    <row r="1085" spans="1:1">
      <c r="A1085" s="45"/>
    </row>
    <row r="1086" spans="1:1">
      <c r="A1086" s="45"/>
    </row>
    <row r="1087" spans="1:1">
      <c r="A1087" s="45"/>
    </row>
    <row r="1088" spans="1:1">
      <c r="A1088" s="45"/>
    </row>
    <row r="1089" spans="1:1">
      <c r="A1089" s="45"/>
    </row>
    <row r="1090" spans="1:1">
      <c r="A1090" s="45"/>
    </row>
    <row r="1091" spans="1:1">
      <c r="A1091" s="45"/>
    </row>
    <row r="1092" spans="1:1">
      <c r="A1092" s="45"/>
    </row>
    <row r="1093" spans="1:1">
      <c r="A1093" s="45"/>
    </row>
    <row r="1094" spans="1:1">
      <c r="A1094" s="45"/>
    </row>
    <row r="1095" spans="1:1">
      <c r="A1095" s="45"/>
    </row>
    <row r="1096" spans="1:1">
      <c r="A1096" s="45"/>
    </row>
    <row r="1097" spans="1:1">
      <c r="A1097" s="45"/>
    </row>
    <row r="1098" spans="1:1">
      <c r="A1098" s="45"/>
    </row>
    <row r="1099" spans="1:1">
      <c r="A1099" s="45"/>
    </row>
    <row r="1100" spans="1:1">
      <c r="A1100" s="45"/>
    </row>
    <row r="1101" spans="1:1">
      <c r="A1101" s="45"/>
    </row>
    <row r="1102" spans="1:1">
      <c r="A1102" s="45"/>
    </row>
    <row r="1103" spans="1:1">
      <c r="A1103" s="45"/>
    </row>
    <row r="1104" spans="1:1">
      <c r="A1104" s="45"/>
    </row>
    <row r="1105" spans="1:1">
      <c r="A1105" s="45"/>
    </row>
    <row r="1106" spans="1:1">
      <c r="A1106" s="45"/>
    </row>
    <row r="1107" spans="1:1">
      <c r="A1107" s="45"/>
    </row>
    <row r="1108" spans="1:1">
      <c r="A1108" s="45"/>
    </row>
    <row r="1109" spans="1:1">
      <c r="A1109" s="45"/>
    </row>
    <row r="1110" spans="1:1">
      <c r="A1110" s="45"/>
    </row>
    <row r="1111" spans="1:1">
      <c r="A1111" s="45"/>
    </row>
    <row r="1112" spans="1:1">
      <c r="A1112" s="45"/>
    </row>
    <row r="1113" spans="1:1">
      <c r="A1113" s="45"/>
    </row>
    <row r="1114" spans="1:1">
      <c r="A1114" s="45"/>
    </row>
    <row r="1115" spans="1:1">
      <c r="A1115" s="45"/>
    </row>
    <row r="1116" spans="1:1">
      <c r="A1116" s="45"/>
    </row>
    <row r="1117" spans="1:1">
      <c r="A1117" s="45"/>
    </row>
    <row r="1118" spans="1:1">
      <c r="A1118" s="45"/>
    </row>
    <row r="1119" spans="1:1">
      <c r="A1119" s="45"/>
    </row>
    <row r="1120" spans="1:1">
      <c r="A1120" s="45"/>
    </row>
    <row r="1121" spans="1:1">
      <c r="A1121" s="45"/>
    </row>
    <row r="1122" spans="1:1">
      <c r="A1122" s="45"/>
    </row>
    <row r="1123" spans="1:1">
      <c r="A1123" s="45"/>
    </row>
    <row r="1124" spans="1:1">
      <c r="A1124" s="45"/>
    </row>
    <row r="1125" spans="1:1">
      <c r="A1125" s="45"/>
    </row>
    <row r="1126" spans="1:1">
      <c r="A1126" s="45"/>
    </row>
    <row r="1127" spans="1:1">
      <c r="A1127" s="45"/>
    </row>
    <row r="1128" spans="1:1">
      <c r="A1128" s="45"/>
    </row>
    <row r="1129" spans="1:1">
      <c r="A1129" s="45"/>
    </row>
    <row r="1130" spans="1:1">
      <c r="A1130" s="45"/>
    </row>
    <row r="1131" spans="1:1">
      <c r="A1131" s="45"/>
    </row>
    <row r="1132" spans="1:1">
      <c r="A1132" s="45"/>
    </row>
    <row r="1133" spans="1:1">
      <c r="A1133" s="45"/>
    </row>
    <row r="1134" spans="1:1">
      <c r="A1134" s="45"/>
    </row>
    <row r="1135" spans="1:1">
      <c r="A1135" s="45"/>
    </row>
    <row r="1136" spans="1:1">
      <c r="A1136" s="45"/>
    </row>
    <row r="1137" spans="1:1">
      <c r="A1137" s="45"/>
    </row>
    <row r="1138" spans="1:1">
      <c r="A1138" s="45"/>
    </row>
    <row r="1139" spans="1:1">
      <c r="A1139" s="45"/>
    </row>
    <row r="1140" spans="1:1">
      <c r="A1140" s="45"/>
    </row>
    <row r="1141" spans="1:1">
      <c r="A1141" s="45"/>
    </row>
    <row r="1142" spans="1:1">
      <c r="A1142" s="45"/>
    </row>
    <row r="1143" spans="1:1">
      <c r="A1143" s="45"/>
    </row>
    <row r="1144" spans="1:1">
      <c r="A1144" s="45"/>
    </row>
    <row r="1145" spans="1:1">
      <c r="A1145" s="45"/>
    </row>
    <row r="1146" spans="1:1">
      <c r="A1146" s="45"/>
    </row>
    <row r="1147" spans="1:1">
      <c r="A1147" s="45"/>
    </row>
    <row r="1148" spans="1:1">
      <c r="A1148" s="45"/>
    </row>
    <row r="1149" spans="1:1">
      <c r="A1149" s="45"/>
    </row>
    <row r="1150" spans="1:1">
      <c r="A1150" s="45"/>
    </row>
    <row r="1151" spans="1:1">
      <c r="A1151" s="45"/>
    </row>
    <row r="1152" spans="1:1">
      <c r="A1152" s="45"/>
    </row>
    <row r="1153" spans="1:1">
      <c r="A1153" s="45"/>
    </row>
    <row r="1154" spans="1:1">
      <c r="A1154" s="45"/>
    </row>
    <row r="1155" spans="1:1">
      <c r="A1155" s="45"/>
    </row>
    <row r="1156" spans="1:1">
      <c r="A1156" s="45"/>
    </row>
    <row r="1157" spans="1:1">
      <c r="A1157" s="45"/>
    </row>
    <row r="1158" spans="1:1">
      <c r="A1158" s="45"/>
    </row>
    <row r="1159" spans="1:1">
      <c r="A1159" s="45"/>
    </row>
    <row r="1160" spans="1:1">
      <c r="A1160" s="45"/>
    </row>
    <row r="1161" spans="1:1">
      <c r="A1161" s="45"/>
    </row>
    <row r="1162" spans="1:1">
      <c r="A1162" s="45"/>
    </row>
    <row r="1163" spans="1:1">
      <c r="A1163" s="45"/>
    </row>
    <row r="1164" spans="1:1">
      <c r="A1164" s="45"/>
    </row>
    <row r="1165" spans="1:1">
      <c r="A1165" s="45"/>
    </row>
    <row r="1166" spans="1:1">
      <c r="A1166" s="45"/>
    </row>
    <row r="1167" spans="1:1">
      <c r="A1167" s="45"/>
    </row>
    <row r="1168" spans="1:1">
      <c r="A1168" s="45"/>
    </row>
    <row r="1169" spans="1:1">
      <c r="A1169" s="45"/>
    </row>
    <row r="1170" spans="1:1">
      <c r="A1170" s="45"/>
    </row>
    <row r="1171" spans="1:1">
      <c r="A1171" s="45"/>
    </row>
    <row r="1172" spans="1:1">
      <c r="A1172" s="45"/>
    </row>
    <row r="1173" spans="1:1">
      <c r="A1173" s="45"/>
    </row>
    <row r="1174" spans="1:1">
      <c r="A1174" s="45"/>
    </row>
    <row r="1175" spans="1:1">
      <c r="A1175" s="45"/>
    </row>
    <row r="1176" spans="1:1">
      <c r="A1176" s="45"/>
    </row>
    <row r="1177" spans="1:1">
      <c r="A1177" s="45"/>
    </row>
    <row r="1178" spans="1:1">
      <c r="A1178" s="45"/>
    </row>
    <row r="1179" spans="1:1">
      <c r="A1179" s="45"/>
    </row>
    <row r="1180" spans="1:1">
      <c r="A1180" s="45"/>
    </row>
    <row r="1181" spans="1:1">
      <c r="A1181" s="45"/>
    </row>
    <row r="1182" spans="1:1">
      <c r="A1182" s="45"/>
    </row>
    <row r="1183" spans="1:1">
      <c r="A1183" s="45"/>
    </row>
    <row r="1184" spans="1:1">
      <c r="A1184" s="45"/>
    </row>
    <row r="1185" spans="1:1">
      <c r="A1185" s="45"/>
    </row>
    <row r="1186" spans="1:1">
      <c r="A1186" s="45"/>
    </row>
    <row r="1187" spans="1:1">
      <c r="A1187" s="45"/>
    </row>
    <row r="1188" spans="1:1">
      <c r="A1188" s="45"/>
    </row>
    <row r="1189" spans="1:1">
      <c r="A1189" s="45"/>
    </row>
    <row r="1190" spans="1:1">
      <c r="A1190" s="45"/>
    </row>
    <row r="1191" spans="1:1">
      <c r="A1191" s="45"/>
    </row>
    <row r="1192" spans="1:1">
      <c r="A1192" s="45"/>
    </row>
    <row r="1193" spans="1:1">
      <c r="A1193" s="45"/>
    </row>
    <row r="1194" spans="1:1">
      <c r="A1194" s="45"/>
    </row>
    <row r="1195" spans="1:1">
      <c r="A1195" s="45"/>
    </row>
    <row r="1196" spans="1:1">
      <c r="A1196" s="45"/>
    </row>
    <row r="1197" spans="1:1">
      <c r="A1197" s="45"/>
    </row>
    <row r="1198" spans="1:1">
      <c r="A1198" s="45"/>
    </row>
    <row r="1199" spans="1:1">
      <c r="A1199" s="45"/>
    </row>
    <row r="1200" spans="1:1">
      <c r="A1200" s="45"/>
    </row>
    <row r="1201" spans="1:1">
      <c r="A1201" s="45"/>
    </row>
    <row r="1202" spans="1:1">
      <c r="A1202" s="45"/>
    </row>
    <row r="1203" spans="1:1">
      <c r="A1203" s="45"/>
    </row>
    <row r="1204" spans="1:1">
      <c r="A1204" s="45"/>
    </row>
    <row r="1205" spans="1:1">
      <c r="A1205" s="45"/>
    </row>
    <row r="1206" spans="1:1">
      <c r="A1206" s="45"/>
    </row>
    <row r="1207" spans="1:1">
      <c r="A1207" s="45"/>
    </row>
    <row r="1208" spans="1:1">
      <c r="A1208" s="45"/>
    </row>
    <row r="1209" spans="1:1">
      <c r="A1209" s="45"/>
    </row>
    <row r="1210" spans="1:1">
      <c r="A1210" s="45"/>
    </row>
    <row r="1211" spans="1:1">
      <c r="A1211" s="45"/>
    </row>
    <row r="1212" spans="1:1">
      <c r="A1212" s="45"/>
    </row>
    <row r="1213" spans="1:1">
      <c r="A1213" s="45"/>
    </row>
    <row r="1214" spans="1:1">
      <c r="A1214" s="45"/>
    </row>
    <row r="1215" spans="1:1">
      <c r="A1215" s="45"/>
    </row>
    <row r="1216" spans="1:1">
      <c r="A1216" s="45"/>
    </row>
    <row r="1217" spans="1:1">
      <c r="A1217" s="45"/>
    </row>
    <row r="1218" spans="1:1">
      <c r="A1218" s="45"/>
    </row>
    <row r="1219" spans="1:1">
      <c r="A1219" s="45"/>
    </row>
    <row r="1220" spans="1:1">
      <c r="A1220" s="45"/>
    </row>
    <row r="1221" spans="1:1">
      <c r="A1221" s="45"/>
    </row>
    <row r="1222" spans="1:1">
      <c r="A1222" s="45"/>
    </row>
    <row r="1223" spans="1:1">
      <c r="A1223" s="45"/>
    </row>
    <row r="1224" spans="1:1">
      <c r="A1224" s="45"/>
    </row>
    <row r="1225" spans="1:1">
      <c r="A1225" s="45"/>
    </row>
    <row r="1226" spans="1:1">
      <c r="A1226" s="45"/>
    </row>
    <row r="1227" spans="1:1">
      <c r="A1227" s="45"/>
    </row>
    <row r="1228" spans="1:1">
      <c r="A1228" s="45"/>
    </row>
    <row r="1229" spans="1:1">
      <c r="A1229" s="45"/>
    </row>
    <row r="1230" spans="1:1">
      <c r="A1230" s="45"/>
    </row>
    <row r="1231" spans="1:1">
      <c r="A1231" s="45"/>
    </row>
    <row r="1232" spans="1:1">
      <c r="A1232" s="45"/>
    </row>
    <row r="1233" spans="1:1">
      <c r="A1233" s="45"/>
    </row>
    <row r="1234" spans="1:1">
      <c r="A1234" s="45"/>
    </row>
    <row r="1235" spans="1:1">
      <c r="A1235" s="45"/>
    </row>
    <row r="1236" spans="1:1">
      <c r="A1236" s="45"/>
    </row>
    <row r="1237" spans="1:1">
      <c r="A1237" s="45"/>
    </row>
    <row r="1238" spans="1:1">
      <c r="A1238" s="45"/>
    </row>
    <row r="1239" spans="1:1">
      <c r="A1239" s="45"/>
    </row>
    <row r="1240" spans="1:1">
      <c r="A1240" s="45"/>
    </row>
    <row r="1241" spans="1:1">
      <c r="A1241" s="45"/>
    </row>
    <row r="1242" spans="1:1">
      <c r="A1242" s="45"/>
    </row>
    <row r="1243" spans="1:1">
      <c r="A1243" s="45"/>
    </row>
    <row r="1244" spans="1:1">
      <c r="A1244" s="45"/>
    </row>
    <row r="1245" spans="1:1">
      <c r="A1245" s="45"/>
    </row>
    <row r="1246" spans="1:1">
      <c r="A1246" s="45"/>
    </row>
    <row r="1247" spans="1:1">
      <c r="A1247" s="45"/>
    </row>
    <row r="1248" spans="1:1">
      <c r="A1248" s="45"/>
    </row>
    <row r="1249" spans="1:1">
      <c r="A1249" s="45"/>
    </row>
    <row r="1250" spans="1:1">
      <c r="A1250" s="45"/>
    </row>
    <row r="1251" spans="1:1">
      <c r="A1251" s="45"/>
    </row>
    <row r="1252" spans="1:1">
      <c r="A1252" s="45"/>
    </row>
    <row r="1253" spans="1:1">
      <c r="A1253" s="45"/>
    </row>
    <row r="1254" spans="1:1">
      <c r="A1254" s="45"/>
    </row>
    <row r="1255" spans="1:1">
      <c r="A1255" s="45"/>
    </row>
    <row r="1256" spans="1:1">
      <c r="A1256" s="45"/>
    </row>
    <row r="1257" spans="1:1">
      <c r="A1257" s="45"/>
    </row>
    <row r="1258" spans="1:1">
      <c r="A1258" s="45"/>
    </row>
    <row r="1259" spans="1:1">
      <c r="A1259" s="45"/>
    </row>
    <row r="1260" spans="1:1">
      <c r="A1260" s="45"/>
    </row>
    <row r="1261" spans="1:1">
      <c r="A1261" s="45"/>
    </row>
    <row r="1262" spans="1:1">
      <c r="A1262" s="45"/>
    </row>
    <row r="1263" spans="1:1">
      <c r="A1263" s="45"/>
    </row>
    <row r="1264" spans="1:1">
      <c r="A1264" s="45"/>
    </row>
    <row r="1265" spans="1:1">
      <c r="A1265" s="45"/>
    </row>
    <row r="1266" spans="1:1">
      <c r="A1266" s="45"/>
    </row>
    <row r="1267" spans="1:1">
      <c r="A1267" s="45"/>
    </row>
    <row r="1268" spans="1:1">
      <c r="A1268" s="45"/>
    </row>
    <row r="1269" spans="1:1">
      <c r="A1269" s="45"/>
    </row>
    <row r="1270" spans="1:1">
      <c r="A1270" s="45"/>
    </row>
    <row r="1271" spans="1:1">
      <c r="A1271" s="45"/>
    </row>
    <row r="1272" spans="1:1">
      <c r="A1272" s="45"/>
    </row>
    <row r="1273" spans="1:1">
      <c r="A1273" s="45"/>
    </row>
    <row r="1274" spans="1:1">
      <c r="A1274" s="45"/>
    </row>
    <row r="1275" spans="1:1">
      <c r="A1275" s="45"/>
    </row>
    <row r="1276" spans="1:1">
      <c r="A1276" s="45"/>
    </row>
    <row r="1277" spans="1:1">
      <c r="A1277" s="45"/>
    </row>
    <row r="1278" spans="1:1">
      <c r="A1278" s="45"/>
    </row>
    <row r="1279" spans="1:1">
      <c r="A1279" s="45"/>
    </row>
    <row r="1280" spans="1:1">
      <c r="A1280" s="45"/>
    </row>
    <row r="1281" spans="1:1">
      <c r="A1281" s="45"/>
    </row>
    <row r="1282" spans="1:1">
      <c r="A1282" s="45"/>
    </row>
    <row r="1283" spans="1:1">
      <c r="A1283" s="45"/>
    </row>
    <row r="1284" spans="1:1">
      <c r="A1284" s="45"/>
    </row>
    <row r="1285" spans="1:1">
      <c r="A1285" s="45"/>
    </row>
    <row r="1286" spans="1:1">
      <c r="A1286" s="45"/>
    </row>
    <row r="1287" spans="1:1">
      <c r="A1287" s="45"/>
    </row>
    <row r="1288" spans="1:1">
      <c r="A1288" s="45"/>
    </row>
    <row r="1289" spans="1:1">
      <c r="A1289" s="45"/>
    </row>
    <row r="1290" spans="1:1">
      <c r="A1290" s="45"/>
    </row>
    <row r="1291" spans="1:1">
      <c r="A1291" s="45"/>
    </row>
    <row r="1292" spans="1:1">
      <c r="A1292" s="45"/>
    </row>
    <row r="1293" spans="1:1">
      <c r="A1293" s="45"/>
    </row>
    <row r="1294" spans="1:1">
      <c r="A1294" s="45"/>
    </row>
    <row r="1295" spans="1:1">
      <c r="A1295" s="45"/>
    </row>
    <row r="1296" spans="1:1">
      <c r="A1296" s="45"/>
    </row>
    <row r="1297" spans="1:1">
      <c r="A1297" s="45"/>
    </row>
    <row r="1298" spans="1:1">
      <c r="A1298" s="45"/>
    </row>
    <row r="1299" spans="1:1">
      <c r="A1299" s="45"/>
    </row>
    <row r="1300" spans="1:1">
      <c r="A1300" s="45"/>
    </row>
    <row r="1301" spans="1:1">
      <c r="A1301" s="45"/>
    </row>
    <row r="1302" spans="1:1">
      <c r="A1302" s="45"/>
    </row>
    <row r="1303" spans="1:1">
      <c r="A1303" s="45"/>
    </row>
    <row r="1304" spans="1:1">
      <c r="A1304" s="45"/>
    </row>
    <row r="1305" spans="1:1">
      <c r="A1305" s="45"/>
    </row>
    <row r="1306" spans="1:1">
      <c r="A1306" s="45"/>
    </row>
    <row r="1307" spans="1:1">
      <c r="A1307" s="45"/>
    </row>
    <row r="1308" spans="1:1">
      <c r="A1308" s="45"/>
    </row>
    <row r="1309" spans="1:1">
      <c r="A1309" s="45"/>
    </row>
    <row r="1310" spans="1:1">
      <c r="A1310" s="45"/>
    </row>
    <row r="1311" spans="1:1">
      <c r="A1311" s="45"/>
    </row>
    <row r="1312" spans="1:1">
      <c r="A1312" s="45"/>
    </row>
    <row r="1313" spans="1:1">
      <c r="A1313" s="45"/>
    </row>
    <row r="1314" spans="1:1">
      <c r="A1314" s="45"/>
    </row>
    <row r="1315" spans="1:1">
      <c r="A1315" s="45"/>
    </row>
    <row r="1316" spans="1:1">
      <c r="A1316" s="45"/>
    </row>
    <row r="1317" spans="1:1">
      <c r="A1317" s="45"/>
    </row>
    <row r="1318" spans="1:1">
      <c r="A1318" s="45"/>
    </row>
    <row r="1319" spans="1:1">
      <c r="A1319" s="45"/>
    </row>
    <row r="1320" spans="1:1">
      <c r="A1320" s="45"/>
    </row>
    <row r="1321" spans="1:1">
      <c r="A1321" s="45"/>
    </row>
    <row r="1322" spans="1:1">
      <c r="A1322" s="45"/>
    </row>
    <row r="1323" spans="1:1">
      <c r="A1323" s="45"/>
    </row>
    <row r="1324" spans="1:1">
      <c r="A1324" s="45"/>
    </row>
    <row r="1325" spans="1:1">
      <c r="A1325" s="45"/>
    </row>
    <row r="1326" spans="1:1">
      <c r="A1326" s="45"/>
    </row>
    <row r="1327" spans="1:1">
      <c r="A1327" s="45"/>
    </row>
    <row r="1328" spans="1:1">
      <c r="A1328" s="45"/>
    </row>
    <row r="1329" spans="1:1">
      <c r="A1329" s="45"/>
    </row>
    <row r="1330" spans="1:1">
      <c r="A1330" s="45"/>
    </row>
    <row r="1331" spans="1:1">
      <c r="A1331" s="45"/>
    </row>
    <row r="1332" spans="1:1">
      <c r="A1332" s="45"/>
    </row>
    <row r="1333" spans="1:1">
      <c r="A1333" s="45"/>
    </row>
    <row r="1334" spans="1:1">
      <c r="A1334" s="45"/>
    </row>
    <row r="1335" spans="1:1">
      <c r="A1335" s="45"/>
    </row>
    <row r="1336" spans="1:1">
      <c r="A1336" s="45"/>
    </row>
    <row r="1337" spans="1:1">
      <c r="A1337" s="45"/>
    </row>
    <row r="1338" spans="1:1">
      <c r="A1338" s="45"/>
    </row>
    <row r="1339" spans="1:1">
      <c r="A1339" s="45"/>
    </row>
    <row r="1340" spans="1:1">
      <c r="A1340" s="45"/>
    </row>
    <row r="1341" spans="1:1">
      <c r="A1341" s="45"/>
    </row>
    <row r="1342" spans="1:1">
      <c r="A1342" s="45"/>
    </row>
    <row r="1343" spans="1:1">
      <c r="A1343" s="45"/>
    </row>
    <row r="1344" spans="1:1">
      <c r="A1344" s="45"/>
    </row>
    <row r="1345" spans="1:1">
      <c r="A1345" s="45"/>
    </row>
    <row r="1346" spans="1:1">
      <c r="A1346" s="45"/>
    </row>
    <row r="1347" spans="1:1">
      <c r="A1347" s="45"/>
    </row>
    <row r="1348" spans="1:1">
      <c r="A1348" s="45"/>
    </row>
    <row r="1349" spans="1:1">
      <c r="A1349" s="45"/>
    </row>
    <row r="1350" spans="1:1">
      <c r="A1350" s="45"/>
    </row>
    <row r="1351" spans="1:1">
      <c r="A1351" s="45"/>
    </row>
    <row r="1352" spans="1:1">
      <c r="A1352" s="45"/>
    </row>
    <row r="1353" spans="1:1">
      <c r="A1353" s="45"/>
    </row>
    <row r="1354" spans="1:1">
      <c r="A1354" s="45"/>
    </row>
    <row r="1355" spans="1:1">
      <c r="A1355" s="45"/>
    </row>
    <row r="1356" spans="1:1">
      <c r="A1356" s="45"/>
    </row>
    <row r="1357" spans="1:1">
      <c r="A1357" s="45"/>
    </row>
    <row r="1358" spans="1:1">
      <c r="A1358" s="45"/>
    </row>
    <row r="1359" spans="1:1">
      <c r="A1359" s="45"/>
    </row>
    <row r="1360" spans="1:1">
      <c r="A1360" s="45"/>
    </row>
    <row r="1361" spans="1:1">
      <c r="A1361" s="45"/>
    </row>
    <row r="1362" spans="1:1">
      <c r="A1362" s="45"/>
    </row>
    <row r="1363" spans="1:1">
      <c r="A1363" s="45"/>
    </row>
    <row r="1364" spans="1:1">
      <c r="A1364" s="45"/>
    </row>
    <row r="1365" spans="1:1">
      <c r="A1365" s="45"/>
    </row>
    <row r="1366" spans="1:1">
      <c r="A1366" s="45"/>
    </row>
    <row r="1367" spans="1:1">
      <c r="A1367" s="45"/>
    </row>
    <row r="1368" spans="1:1">
      <c r="A1368" s="45"/>
    </row>
    <row r="1369" spans="1:1">
      <c r="A1369" s="45"/>
    </row>
    <row r="1370" spans="1:1">
      <c r="A1370" s="45"/>
    </row>
    <row r="1371" spans="1:1">
      <c r="A1371" s="45"/>
    </row>
    <row r="1372" spans="1:1">
      <c r="A1372" s="45"/>
    </row>
    <row r="1373" spans="1:1">
      <c r="A1373" s="45"/>
    </row>
    <row r="1374" spans="1:1">
      <c r="A1374" s="45"/>
    </row>
    <row r="1375" spans="1:1">
      <c r="A1375" s="45"/>
    </row>
    <row r="1376" spans="1:1">
      <c r="A1376" s="45"/>
    </row>
    <row r="1377" spans="1:1">
      <c r="A1377" s="45"/>
    </row>
    <row r="1378" spans="1:1">
      <c r="A1378" s="45"/>
    </row>
    <row r="1379" spans="1:1">
      <c r="A1379" s="45"/>
    </row>
    <row r="1380" spans="1:1">
      <c r="A1380" s="45"/>
    </row>
    <row r="1381" spans="1:1">
      <c r="A1381" s="45"/>
    </row>
    <row r="1382" spans="1:1">
      <c r="A1382" s="45"/>
    </row>
    <row r="1383" spans="1:1">
      <c r="A1383" s="45"/>
    </row>
    <row r="1384" spans="1:1">
      <c r="A1384" s="45"/>
    </row>
    <row r="1385" spans="1:1">
      <c r="A1385" s="45"/>
    </row>
    <row r="1386" spans="1:1">
      <c r="A1386" s="45"/>
    </row>
    <row r="1387" spans="1:1">
      <c r="A1387" s="45"/>
    </row>
    <row r="1388" spans="1:1">
      <c r="A1388" s="45"/>
    </row>
    <row r="1389" spans="1:1">
      <c r="A1389" s="45"/>
    </row>
    <row r="1390" spans="1:1">
      <c r="A1390" s="45"/>
    </row>
    <row r="1391" spans="1:1">
      <c r="A1391" s="45"/>
    </row>
    <row r="1392" spans="1:1">
      <c r="A1392" s="45"/>
    </row>
    <row r="1393" spans="1:1">
      <c r="A1393" s="45"/>
    </row>
    <row r="1394" spans="1:1">
      <c r="A1394" s="45"/>
    </row>
    <row r="1395" spans="1:1">
      <c r="A1395" s="45"/>
    </row>
    <row r="1396" spans="1:1">
      <c r="A1396" s="45"/>
    </row>
    <row r="1397" spans="1:1">
      <c r="A1397" s="45"/>
    </row>
    <row r="1398" spans="1:1">
      <c r="A1398" s="45"/>
    </row>
    <row r="1399" spans="1:1">
      <c r="A1399" s="45"/>
    </row>
    <row r="1400" spans="1:1">
      <c r="A1400" s="45"/>
    </row>
    <row r="1401" spans="1:1">
      <c r="A1401" s="45"/>
    </row>
    <row r="1402" spans="1:1">
      <c r="A1402" s="45"/>
    </row>
    <row r="1403" spans="1:1">
      <c r="A1403" s="45"/>
    </row>
    <row r="1404" spans="1:1">
      <c r="A1404" s="45"/>
    </row>
    <row r="1405" spans="1:1">
      <c r="A1405" s="45"/>
    </row>
    <row r="1406" spans="1:1">
      <c r="A1406" s="45"/>
    </row>
    <row r="1407" spans="1:1">
      <c r="A1407" s="45"/>
    </row>
    <row r="1408" spans="1:1">
      <c r="A1408" s="45"/>
    </row>
    <row r="1409" spans="1:1">
      <c r="A1409" s="45"/>
    </row>
    <row r="1410" spans="1:1">
      <c r="A1410" s="45"/>
    </row>
    <row r="1411" spans="1:1">
      <c r="A1411" s="45"/>
    </row>
    <row r="1412" spans="1:1">
      <c r="A1412" s="45"/>
    </row>
    <row r="1413" spans="1:1">
      <c r="A1413" s="45"/>
    </row>
    <row r="1414" spans="1:1">
      <c r="A1414" s="45"/>
    </row>
    <row r="1415" spans="1:1">
      <c r="A1415" s="45"/>
    </row>
    <row r="1416" spans="1:1">
      <c r="A1416" s="45"/>
    </row>
    <row r="1417" spans="1:1">
      <c r="A1417" s="45"/>
    </row>
    <row r="1418" spans="1:1">
      <c r="A1418" s="45"/>
    </row>
    <row r="1419" spans="1:1">
      <c r="A1419" s="45"/>
    </row>
    <row r="1420" spans="1:1">
      <c r="A1420" s="45"/>
    </row>
    <row r="1421" spans="1:1">
      <c r="A1421" s="45"/>
    </row>
    <row r="1422" spans="1:1">
      <c r="A1422" s="45"/>
    </row>
    <row r="1423" spans="1:1">
      <c r="A1423" s="45"/>
    </row>
    <row r="1424" spans="1:1">
      <c r="A1424" s="45"/>
    </row>
    <row r="1425" spans="1:1">
      <c r="A1425" s="45"/>
    </row>
    <row r="1426" spans="1:1">
      <c r="A1426" s="45"/>
    </row>
    <row r="1427" spans="1:1">
      <c r="A1427" s="45"/>
    </row>
    <row r="1428" spans="1:1">
      <c r="A1428" s="45"/>
    </row>
    <row r="1429" spans="1:1">
      <c r="A1429" s="45"/>
    </row>
    <row r="1430" spans="1:1">
      <c r="A1430" s="45"/>
    </row>
    <row r="1431" spans="1:1">
      <c r="A1431" s="45"/>
    </row>
    <row r="1432" spans="1:1">
      <c r="A1432" s="45"/>
    </row>
    <row r="1433" spans="1:1">
      <c r="A1433" s="45"/>
    </row>
    <row r="1434" spans="1:1">
      <c r="A1434" s="45"/>
    </row>
    <row r="1435" spans="1:1">
      <c r="A1435" s="45"/>
    </row>
    <row r="1436" spans="1:1">
      <c r="A1436" s="45"/>
    </row>
    <row r="1437" spans="1:1">
      <c r="A1437" s="45"/>
    </row>
    <row r="1438" spans="1:1">
      <c r="A1438" s="45"/>
    </row>
    <row r="1439" spans="1:1">
      <c r="A1439" s="45"/>
    </row>
    <row r="1440" spans="1:1">
      <c r="A1440" s="45"/>
    </row>
    <row r="1441" spans="1:1">
      <c r="A1441" s="45"/>
    </row>
    <row r="1442" spans="1:1">
      <c r="A1442" s="45"/>
    </row>
    <row r="1443" spans="1:1">
      <c r="A1443" s="45"/>
    </row>
    <row r="1444" spans="1:1">
      <c r="A1444" s="45"/>
    </row>
    <row r="1445" spans="1:1">
      <c r="A1445" s="45"/>
    </row>
    <row r="1446" spans="1:1">
      <c r="A1446" s="45"/>
    </row>
    <row r="1447" spans="1:1">
      <c r="A1447" s="45"/>
    </row>
    <row r="1448" spans="1:1">
      <c r="A1448" s="45"/>
    </row>
    <row r="1449" spans="1:1">
      <c r="A1449" s="45"/>
    </row>
    <row r="1450" spans="1:1">
      <c r="A1450" s="45"/>
    </row>
    <row r="1451" spans="1:1">
      <c r="A1451" s="45"/>
    </row>
    <row r="1452" spans="1:1">
      <c r="A1452" s="45"/>
    </row>
    <row r="1453" spans="1:1">
      <c r="A1453" s="45"/>
    </row>
    <row r="1454" spans="1:1">
      <c r="A1454" s="45"/>
    </row>
    <row r="1455" spans="1:1">
      <c r="A1455" s="45"/>
    </row>
    <row r="1456" spans="1:1">
      <c r="A1456" s="45"/>
    </row>
    <row r="1457" spans="1:1">
      <c r="A1457" s="45"/>
    </row>
    <row r="1458" spans="1:1">
      <c r="A1458" s="45"/>
    </row>
    <row r="1459" spans="1:1">
      <c r="A1459" s="45"/>
    </row>
    <row r="1460" spans="1:1">
      <c r="A1460" s="45"/>
    </row>
    <row r="1461" spans="1:1">
      <c r="A1461" s="45"/>
    </row>
    <row r="1462" spans="1:1">
      <c r="A1462" s="45"/>
    </row>
    <row r="1463" spans="1:1">
      <c r="A1463" s="45"/>
    </row>
    <row r="1464" spans="1:1">
      <c r="A1464" s="45"/>
    </row>
    <row r="1465" spans="1:1">
      <c r="A1465" s="45"/>
    </row>
    <row r="1466" spans="1:1">
      <c r="A1466" s="45"/>
    </row>
    <row r="1467" spans="1:1">
      <c r="A1467" s="45"/>
    </row>
    <row r="1468" spans="1:1">
      <c r="A1468" s="45"/>
    </row>
    <row r="1469" spans="1:1">
      <c r="A1469" s="45"/>
    </row>
    <row r="1470" spans="1:1">
      <c r="A1470" s="45"/>
    </row>
    <row r="1471" spans="1:1">
      <c r="A1471" s="45"/>
    </row>
    <row r="1472" spans="1:1">
      <c r="A1472" s="45"/>
    </row>
    <row r="1473" spans="1:1">
      <c r="A1473" s="45"/>
    </row>
    <row r="1474" spans="1:1">
      <c r="A1474" s="45"/>
    </row>
    <row r="1475" spans="1:1">
      <c r="A1475" s="45"/>
    </row>
    <row r="1476" spans="1:1">
      <c r="A1476" s="45"/>
    </row>
    <row r="1477" spans="1:1">
      <c r="A1477" s="45"/>
    </row>
    <row r="1478" spans="1:1">
      <c r="A1478" s="45"/>
    </row>
    <row r="1479" spans="1:1">
      <c r="A1479" s="45"/>
    </row>
    <row r="1480" spans="1:1">
      <c r="A1480" s="45"/>
    </row>
    <row r="1481" spans="1:1">
      <c r="A1481" s="45"/>
    </row>
    <row r="1482" spans="1:1">
      <c r="A1482" s="45"/>
    </row>
    <row r="1483" spans="1:1">
      <c r="A1483" s="45"/>
    </row>
    <row r="1484" spans="1:1">
      <c r="A1484" s="45"/>
    </row>
    <row r="1485" spans="1:1">
      <c r="A1485" s="45"/>
    </row>
    <row r="1486" spans="1:1">
      <c r="A1486" s="45"/>
    </row>
    <row r="1487" spans="1:1">
      <c r="A1487" s="45"/>
    </row>
    <row r="1488" spans="1:1">
      <c r="A1488" s="45"/>
    </row>
    <row r="1489" spans="1:1">
      <c r="A1489" s="45"/>
    </row>
    <row r="1490" spans="1:1">
      <c r="A1490" s="45"/>
    </row>
    <row r="1491" spans="1:1">
      <c r="A1491" s="45"/>
    </row>
    <row r="1492" spans="1:1">
      <c r="A1492" s="45"/>
    </row>
    <row r="1493" spans="1:1">
      <c r="A1493" s="45"/>
    </row>
    <row r="1494" spans="1:1">
      <c r="A1494" s="45"/>
    </row>
    <row r="1495" spans="1:1">
      <c r="A1495" s="45"/>
    </row>
    <row r="1496" spans="1:1">
      <c r="A1496" s="45"/>
    </row>
    <row r="1497" spans="1:1">
      <c r="A1497" s="45"/>
    </row>
    <row r="1498" spans="1:1">
      <c r="A1498" s="45"/>
    </row>
    <row r="1499" spans="1:1">
      <c r="A1499" s="45"/>
    </row>
    <row r="1500" spans="1:1">
      <c r="A1500" s="45"/>
    </row>
    <row r="1501" spans="1:1">
      <c r="A1501" s="45"/>
    </row>
    <row r="1502" spans="1:1">
      <c r="A1502" s="45"/>
    </row>
    <row r="1503" spans="1:1">
      <c r="A1503" s="45"/>
    </row>
    <row r="1504" spans="1:1">
      <c r="A1504" s="45"/>
    </row>
    <row r="1505" spans="1:1">
      <c r="A1505" s="45"/>
    </row>
    <row r="1506" spans="1:1">
      <c r="A1506" s="45"/>
    </row>
    <row r="1507" spans="1:1">
      <c r="A1507" s="45"/>
    </row>
    <row r="1508" spans="1:1">
      <c r="A1508" s="45"/>
    </row>
    <row r="1509" spans="1:1">
      <c r="A1509" s="45"/>
    </row>
    <row r="1510" spans="1:1">
      <c r="A1510" s="45"/>
    </row>
    <row r="1511" spans="1:1">
      <c r="A1511" s="45"/>
    </row>
    <row r="1512" spans="1:1">
      <c r="A1512" s="45"/>
    </row>
    <row r="1513" spans="1:1">
      <c r="A1513" s="45"/>
    </row>
    <row r="1514" spans="1:1">
      <c r="A1514" s="45"/>
    </row>
    <row r="1515" spans="1:1">
      <c r="A1515" s="45"/>
    </row>
    <row r="1516" spans="1:1">
      <c r="A1516" s="45"/>
    </row>
    <row r="1517" spans="1:1">
      <c r="A1517" s="45"/>
    </row>
    <row r="1518" spans="1:1">
      <c r="A1518" s="45"/>
    </row>
    <row r="1519" spans="1:1">
      <c r="A1519" s="45"/>
    </row>
    <row r="1520" spans="1:1">
      <c r="A1520" s="45"/>
    </row>
    <row r="1521" spans="1:1">
      <c r="A1521" s="45"/>
    </row>
    <row r="1522" spans="1:1">
      <c r="A1522" s="45"/>
    </row>
    <row r="1523" spans="1:1">
      <c r="A1523" s="45"/>
    </row>
    <row r="1524" spans="1:1">
      <c r="A1524" s="45"/>
    </row>
    <row r="1525" spans="1:1">
      <c r="A1525" s="45"/>
    </row>
    <row r="1526" spans="1:1">
      <c r="A1526" s="45"/>
    </row>
    <row r="1527" spans="1:1">
      <c r="A1527" s="45"/>
    </row>
    <row r="1528" spans="1:1">
      <c r="A1528" s="45"/>
    </row>
    <row r="1529" spans="1:1">
      <c r="A1529" s="45"/>
    </row>
    <row r="1530" spans="1:1">
      <c r="A1530" s="45"/>
    </row>
    <row r="1531" spans="1:1">
      <c r="A1531" s="45"/>
    </row>
    <row r="1532" spans="1:1">
      <c r="A1532" s="45"/>
    </row>
    <row r="1533" spans="1:1">
      <c r="A1533" s="45"/>
    </row>
    <row r="1534" spans="1:1">
      <c r="A1534" s="45"/>
    </row>
    <row r="1535" spans="1:1">
      <c r="A1535" s="45"/>
    </row>
    <row r="1536" spans="1:1">
      <c r="A1536" s="45"/>
    </row>
    <row r="1537" spans="1:1">
      <c r="A1537" s="45"/>
    </row>
    <row r="1538" spans="1:1">
      <c r="A1538" s="45"/>
    </row>
    <row r="1539" spans="1:1">
      <c r="A1539" s="45"/>
    </row>
    <row r="1540" spans="1:1">
      <c r="A1540" s="45"/>
    </row>
    <row r="1541" spans="1:1">
      <c r="A1541" s="45"/>
    </row>
    <row r="1542" spans="1:1">
      <c r="A1542" s="45"/>
    </row>
    <row r="1543" spans="1:1">
      <c r="A1543" s="45"/>
    </row>
    <row r="1544" spans="1:1">
      <c r="A1544" s="45"/>
    </row>
    <row r="1545" spans="1:1">
      <c r="A1545" s="45"/>
    </row>
    <row r="1546" spans="1:1">
      <c r="A1546" s="45"/>
    </row>
    <row r="1547" spans="1:1">
      <c r="A1547" s="45"/>
    </row>
    <row r="1548" spans="1:1">
      <c r="A1548" s="45"/>
    </row>
    <row r="1549" spans="1:1">
      <c r="A1549" s="45"/>
    </row>
    <row r="1550" spans="1:1">
      <c r="A1550" s="45"/>
    </row>
    <row r="1551" spans="1:1">
      <c r="A1551" s="45"/>
    </row>
    <row r="1552" spans="1:1">
      <c r="A1552" s="45"/>
    </row>
    <row r="1553" spans="1:1">
      <c r="A1553" s="45"/>
    </row>
    <row r="1554" spans="1:1">
      <c r="A1554" s="45"/>
    </row>
    <row r="1555" spans="1:1">
      <c r="A1555" s="45"/>
    </row>
    <row r="1556" spans="1:1">
      <c r="A1556" s="45"/>
    </row>
    <row r="1557" spans="1:1">
      <c r="A1557" s="45"/>
    </row>
    <row r="1558" spans="1:1">
      <c r="A1558" s="45"/>
    </row>
    <row r="1559" spans="1:1">
      <c r="A1559" s="45"/>
    </row>
    <row r="1560" spans="1:1">
      <c r="A1560" s="45"/>
    </row>
    <row r="1561" spans="1:1">
      <c r="A1561" s="45"/>
    </row>
    <row r="1562" spans="1:1">
      <c r="A1562" s="45"/>
    </row>
    <row r="1563" spans="1:1">
      <c r="A1563" s="45"/>
    </row>
    <row r="1564" spans="1:1">
      <c r="A1564" s="45"/>
    </row>
    <row r="1565" spans="1:1">
      <c r="A1565" s="45"/>
    </row>
    <row r="1566" spans="1:1">
      <c r="A1566" s="45"/>
    </row>
    <row r="1567" spans="1:1">
      <c r="A1567" s="45"/>
    </row>
    <row r="1568" spans="1:1">
      <c r="A1568" s="45"/>
    </row>
    <row r="1569" spans="1:1">
      <c r="A1569" s="45"/>
    </row>
    <row r="1570" spans="1:1">
      <c r="A1570" s="45"/>
    </row>
    <row r="1571" spans="1:1">
      <c r="A1571" s="45"/>
    </row>
    <row r="1572" spans="1:1">
      <c r="A1572" s="45"/>
    </row>
    <row r="1573" spans="1:1">
      <c r="A1573" s="45"/>
    </row>
    <row r="1574" spans="1:1">
      <c r="A1574" s="45"/>
    </row>
    <row r="1575" spans="1:1">
      <c r="A1575" s="45"/>
    </row>
    <row r="1576" spans="1:1">
      <c r="A1576" s="45"/>
    </row>
    <row r="1577" spans="1:1">
      <c r="A1577" s="45"/>
    </row>
    <row r="1578" spans="1:1">
      <c r="A1578" s="45"/>
    </row>
    <row r="1579" spans="1:1">
      <c r="A1579" s="45"/>
    </row>
    <row r="1580" spans="1:1">
      <c r="A1580" s="45"/>
    </row>
    <row r="1581" spans="1:1">
      <c r="A1581" s="45"/>
    </row>
    <row r="1582" spans="1:1">
      <c r="A1582" s="45"/>
    </row>
    <row r="1583" spans="1:1">
      <c r="A1583" s="45"/>
    </row>
    <row r="1584" spans="1:1">
      <c r="A1584" s="45"/>
    </row>
    <row r="1585" spans="1:1">
      <c r="A1585" s="45"/>
    </row>
    <row r="1586" spans="1:1">
      <c r="A1586" s="45"/>
    </row>
    <row r="1587" spans="1:1">
      <c r="A1587" s="45"/>
    </row>
    <row r="1588" spans="1:1">
      <c r="A1588" s="45"/>
    </row>
    <row r="1589" spans="1:1">
      <c r="A1589" s="45"/>
    </row>
    <row r="1590" spans="1:1">
      <c r="A1590" s="45"/>
    </row>
    <row r="1591" spans="1:1">
      <c r="A1591" s="45"/>
    </row>
    <row r="1592" spans="1:1">
      <c r="A1592" s="45"/>
    </row>
    <row r="1593" spans="1:1">
      <c r="A1593" s="45"/>
    </row>
    <row r="1594" spans="1:1">
      <c r="A1594" s="45"/>
    </row>
    <row r="1595" spans="1:1">
      <c r="A1595" s="45"/>
    </row>
    <row r="1596" spans="1:1">
      <c r="A1596" s="45"/>
    </row>
    <row r="1597" spans="1:1">
      <c r="A1597" s="45"/>
    </row>
    <row r="1598" spans="1:1">
      <c r="A1598" s="45"/>
    </row>
    <row r="1599" spans="1:1">
      <c r="A1599" s="45"/>
    </row>
    <row r="1600" spans="1:1">
      <c r="A1600" s="45"/>
    </row>
    <row r="1601" spans="1:1">
      <c r="A1601" s="45"/>
    </row>
    <row r="1602" spans="1:1">
      <c r="A1602" s="45"/>
    </row>
    <row r="1603" spans="1:1">
      <c r="A1603" s="45"/>
    </row>
    <row r="1604" spans="1:1">
      <c r="A1604" s="45"/>
    </row>
    <row r="1605" spans="1:1">
      <c r="A1605" s="45"/>
    </row>
    <row r="1606" spans="1:1">
      <c r="A1606" s="45"/>
    </row>
    <row r="1607" spans="1:1">
      <c r="A1607" s="45"/>
    </row>
    <row r="1608" spans="1:1">
      <c r="A1608" s="45"/>
    </row>
    <row r="1609" spans="1:1">
      <c r="A1609" s="45"/>
    </row>
    <row r="1610" spans="1:1">
      <c r="A1610" s="45"/>
    </row>
    <row r="1611" spans="1:1">
      <c r="A1611" s="45"/>
    </row>
    <row r="1612" spans="1:1">
      <c r="A1612" s="45"/>
    </row>
    <row r="1613" spans="1:1">
      <c r="A1613" s="45"/>
    </row>
    <row r="1614" spans="1:1">
      <c r="A1614" s="45"/>
    </row>
    <row r="1615" spans="1:1">
      <c r="A1615" s="45"/>
    </row>
    <row r="1616" spans="1:1">
      <c r="A1616" s="45"/>
    </row>
    <row r="1617" spans="1:1">
      <c r="A1617" s="45"/>
    </row>
    <row r="1618" spans="1:1">
      <c r="A1618" s="45"/>
    </row>
    <row r="1619" spans="1:1">
      <c r="A1619" s="45"/>
    </row>
    <row r="1620" spans="1:1">
      <c r="A1620" s="45"/>
    </row>
    <row r="1621" spans="1:1">
      <c r="A1621" s="45"/>
    </row>
    <row r="1622" spans="1:1">
      <c r="A1622" s="45"/>
    </row>
    <row r="1623" spans="1:1">
      <c r="A1623" s="45"/>
    </row>
    <row r="1624" spans="1:1">
      <c r="A1624" s="45"/>
    </row>
    <row r="1625" spans="1:1">
      <c r="A1625" s="45"/>
    </row>
    <row r="1626" spans="1:1">
      <c r="A1626" s="45"/>
    </row>
    <row r="1627" spans="1:1">
      <c r="A1627" s="45"/>
    </row>
    <row r="1628" spans="1:1">
      <c r="A1628" s="45"/>
    </row>
    <row r="1629" spans="1:1">
      <c r="A1629" s="45"/>
    </row>
    <row r="1630" spans="1:1">
      <c r="A1630" s="45"/>
    </row>
    <row r="1631" spans="1:1">
      <c r="A1631" s="45"/>
    </row>
    <row r="1632" spans="1:1">
      <c r="A1632" s="45"/>
    </row>
    <row r="1633" spans="1:1">
      <c r="A1633" s="45"/>
    </row>
    <row r="1634" spans="1:1">
      <c r="A1634" s="45"/>
    </row>
    <row r="1635" spans="1:1">
      <c r="A1635" s="45"/>
    </row>
    <row r="1636" spans="1:1">
      <c r="A1636" s="45"/>
    </row>
    <row r="1637" spans="1:1">
      <c r="A1637" s="45"/>
    </row>
    <row r="1638" spans="1:1">
      <c r="A1638" s="45"/>
    </row>
    <row r="1639" spans="1:1">
      <c r="A1639" s="45"/>
    </row>
    <row r="1640" spans="1:1">
      <c r="A1640" s="45"/>
    </row>
    <row r="1641" spans="1:1">
      <c r="A1641" s="45"/>
    </row>
    <row r="1642" spans="1:1">
      <c r="A1642" s="45"/>
    </row>
    <row r="1643" spans="1:1">
      <c r="A1643" s="45"/>
    </row>
    <row r="1644" spans="1:1">
      <c r="A1644" s="45"/>
    </row>
    <row r="1645" spans="1:1">
      <c r="A1645" s="45"/>
    </row>
    <row r="1646" spans="1:1">
      <c r="A1646" s="45"/>
    </row>
    <row r="1647" spans="1:1">
      <c r="A1647" s="45"/>
    </row>
    <row r="1648" spans="1:1">
      <c r="A1648" s="45"/>
    </row>
    <row r="1649" spans="1:1">
      <c r="A1649" s="45"/>
    </row>
    <row r="1650" spans="1:1">
      <c r="A1650" s="45"/>
    </row>
    <row r="1651" spans="1:1">
      <c r="A1651" s="45"/>
    </row>
    <row r="1652" spans="1:1">
      <c r="A1652" s="45"/>
    </row>
    <row r="1653" spans="1:1">
      <c r="A1653" s="45"/>
    </row>
    <row r="1654" spans="1:1">
      <c r="A1654" s="45"/>
    </row>
    <row r="1655" spans="1:1">
      <c r="A1655" s="45"/>
    </row>
    <row r="1656" spans="1:1">
      <c r="A1656" s="45"/>
    </row>
    <row r="1657" spans="1:1">
      <c r="A1657" s="45"/>
    </row>
    <row r="1658" spans="1:1">
      <c r="A1658" s="45"/>
    </row>
    <row r="1659" spans="1:1">
      <c r="A1659" s="45"/>
    </row>
    <row r="1660" spans="1:1">
      <c r="A1660" s="45"/>
    </row>
    <row r="1661" spans="1:1">
      <c r="A1661" s="45"/>
    </row>
    <row r="1662" spans="1:1">
      <c r="A1662" s="45"/>
    </row>
    <row r="1663" spans="1:1">
      <c r="A1663" s="45"/>
    </row>
    <row r="1664" spans="1:1">
      <c r="A1664" s="45"/>
    </row>
    <row r="1665" spans="1:1">
      <c r="A1665" s="45"/>
    </row>
    <row r="1666" spans="1:1">
      <c r="A1666" s="45"/>
    </row>
    <row r="1667" spans="1:1">
      <c r="A1667" s="45"/>
    </row>
    <row r="1668" spans="1:1">
      <c r="A1668" s="45"/>
    </row>
    <row r="1669" spans="1:1">
      <c r="A1669" s="45"/>
    </row>
    <row r="1670" spans="1:1">
      <c r="A1670" s="45"/>
    </row>
    <row r="1671" spans="1:1">
      <c r="A1671" s="45"/>
    </row>
    <row r="1672" spans="1:1">
      <c r="A1672" s="45"/>
    </row>
    <row r="1673" spans="1:1">
      <c r="A1673" s="45"/>
    </row>
    <row r="1674" spans="1:1">
      <c r="A1674" s="45"/>
    </row>
    <row r="1675" spans="1:1">
      <c r="A1675" s="45"/>
    </row>
    <row r="1676" spans="1:1">
      <c r="A1676" s="45"/>
    </row>
    <row r="1677" spans="1:1">
      <c r="A1677" s="45"/>
    </row>
    <row r="1678" spans="1:1">
      <c r="A1678" s="45"/>
    </row>
    <row r="1679" spans="1:1">
      <c r="A1679" s="45"/>
    </row>
    <row r="1680" spans="1:1">
      <c r="A1680" s="45"/>
    </row>
    <row r="1681" spans="1:1">
      <c r="A1681" s="45"/>
    </row>
    <row r="1682" spans="1:1">
      <c r="A1682" s="45"/>
    </row>
    <row r="1683" spans="1:1">
      <c r="A1683" s="45"/>
    </row>
    <row r="1684" spans="1:1">
      <c r="A1684" s="45"/>
    </row>
    <row r="1685" spans="1:1">
      <c r="A1685" s="45"/>
    </row>
    <row r="1686" spans="1:1">
      <c r="A1686" s="45"/>
    </row>
    <row r="1687" spans="1:1">
      <c r="A1687" s="45"/>
    </row>
    <row r="1688" spans="1:1">
      <c r="A1688" s="45"/>
    </row>
    <row r="1689" spans="1:1">
      <c r="A1689" s="45"/>
    </row>
    <row r="1690" spans="1:1">
      <c r="A1690" s="45"/>
    </row>
    <row r="1691" spans="1:1">
      <c r="A1691" s="45"/>
    </row>
    <row r="1692" spans="1:1">
      <c r="A1692" s="45"/>
    </row>
    <row r="1693" spans="1:1">
      <c r="A1693" s="45"/>
    </row>
    <row r="1694" spans="1:1">
      <c r="A1694" s="45"/>
    </row>
    <row r="1695" spans="1:1">
      <c r="A1695" s="45"/>
    </row>
    <row r="1696" spans="1:1">
      <c r="A1696" s="45"/>
    </row>
    <row r="1697" spans="1:1">
      <c r="A1697" s="45"/>
    </row>
    <row r="1698" spans="1:1">
      <c r="A1698" s="45"/>
    </row>
    <row r="1699" spans="1:1">
      <c r="A1699" s="45"/>
    </row>
    <row r="1700" spans="1:1">
      <c r="A1700" s="45"/>
    </row>
    <row r="1701" spans="1:1">
      <c r="A1701" s="45"/>
    </row>
    <row r="1702" spans="1:1">
      <c r="A1702" s="45"/>
    </row>
    <row r="1703" spans="1:1">
      <c r="A1703" s="45"/>
    </row>
    <row r="1704" spans="1:1">
      <c r="A1704" s="45"/>
    </row>
    <row r="1705" spans="1:1">
      <c r="A1705" s="45"/>
    </row>
    <row r="1706" spans="1:1">
      <c r="A1706" s="45"/>
    </row>
    <row r="1707" spans="1:1">
      <c r="A1707" s="45"/>
    </row>
    <row r="1708" spans="1:1">
      <c r="A1708" s="45"/>
    </row>
    <row r="1709" spans="1:1">
      <c r="A1709" s="45"/>
    </row>
    <row r="1710" spans="1:1">
      <c r="A1710" s="45"/>
    </row>
    <row r="1711" spans="1:1">
      <c r="A1711" s="45"/>
    </row>
    <row r="1712" spans="1:1">
      <c r="A1712" s="45"/>
    </row>
    <row r="1713" spans="1:1">
      <c r="A1713" s="45"/>
    </row>
    <row r="1714" spans="1:1">
      <c r="A1714" s="45"/>
    </row>
    <row r="1715" spans="1:1">
      <c r="A1715" s="45"/>
    </row>
    <row r="1716" spans="1:1">
      <c r="A1716" s="45"/>
    </row>
    <row r="1717" spans="1:1">
      <c r="A1717" s="45"/>
    </row>
    <row r="1718" spans="1:1">
      <c r="A1718" s="45"/>
    </row>
    <row r="1719" spans="1:1">
      <c r="A1719" s="45"/>
    </row>
    <row r="1720" spans="1:1">
      <c r="A1720" s="45"/>
    </row>
    <row r="1721" spans="1:1">
      <c r="A1721" s="45"/>
    </row>
    <row r="1722" spans="1:1">
      <c r="A1722" s="45"/>
    </row>
    <row r="1723" spans="1:1">
      <c r="A1723" s="45"/>
    </row>
    <row r="1724" spans="1:1">
      <c r="A1724" s="45"/>
    </row>
    <row r="1725" spans="1:1">
      <c r="A1725" s="45"/>
    </row>
    <row r="1726" spans="1:1">
      <c r="A1726" s="45"/>
    </row>
    <row r="1727" spans="1:1">
      <c r="A1727" s="45"/>
    </row>
    <row r="1728" spans="1:1">
      <c r="A1728" s="45"/>
    </row>
    <row r="1729" spans="1:1">
      <c r="A1729" s="45"/>
    </row>
    <row r="1730" spans="1:1">
      <c r="A1730" s="45"/>
    </row>
    <row r="1731" spans="1:1">
      <c r="A1731" s="45"/>
    </row>
    <row r="1732" spans="1:1">
      <c r="A1732" s="45"/>
    </row>
    <row r="1733" spans="1:1">
      <c r="A1733" s="45"/>
    </row>
    <row r="1734" spans="1:1">
      <c r="A1734" s="45"/>
    </row>
    <row r="1735" spans="1:1">
      <c r="A1735" s="45"/>
    </row>
    <row r="1736" spans="1:1">
      <c r="A1736" s="45"/>
    </row>
    <row r="1737" spans="1:1">
      <c r="A1737" s="45"/>
    </row>
    <row r="1738" spans="1:1">
      <c r="A1738" s="45"/>
    </row>
    <row r="1739" spans="1:1">
      <c r="A1739" s="45"/>
    </row>
    <row r="1740" spans="1:1">
      <c r="A1740" s="45"/>
    </row>
    <row r="1741" spans="1:1">
      <c r="A1741" s="45"/>
    </row>
    <row r="1742" spans="1:1">
      <c r="A1742" s="45"/>
    </row>
    <row r="1743" spans="1:1">
      <c r="A1743" s="45"/>
    </row>
    <row r="1744" spans="1:1">
      <c r="A1744" s="45"/>
    </row>
    <row r="1745" spans="1:1">
      <c r="A1745" s="45"/>
    </row>
    <row r="1746" spans="1:1">
      <c r="A1746" s="45"/>
    </row>
    <row r="1747" spans="1:1">
      <c r="A1747" s="45"/>
    </row>
    <row r="1748" spans="1:1">
      <c r="A1748" s="45"/>
    </row>
    <row r="1749" spans="1:1">
      <c r="A1749" s="45"/>
    </row>
    <row r="1750" spans="1:1">
      <c r="A1750" s="45"/>
    </row>
    <row r="1751" spans="1:1">
      <c r="A1751" s="45"/>
    </row>
    <row r="1752" spans="1:1">
      <c r="A1752" s="45"/>
    </row>
    <row r="1753" spans="1:1">
      <c r="A1753" s="45"/>
    </row>
    <row r="1754" spans="1:1">
      <c r="A1754" s="45"/>
    </row>
    <row r="1755" spans="1:1">
      <c r="A1755" s="45"/>
    </row>
    <row r="1756" spans="1:1">
      <c r="A1756" s="45"/>
    </row>
    <row r="1757" spans="1:1">
      <c r="A1757" s="45"/>
    </row>
    <row r="1758" spans="1:1">
      <c r="A1758" s="45"/>
    </row>
    <row r="1759" spans="1:1">
      <c r="A1759" s="45"/>
    </row>
    <row r="1760" spans="1:1">
      <c r="A1760" s="45"/>
    </row>
    <row r="1761" spans="1:1">
      <c r="A1761" s="45"/>
    </row>
    <row r="1762" spans="1:1">
      <c r="A1762" s="45"/>
    </row>
    <row r="1763" spans="1:1">
      <c r="A1763" s="45"/>
    </row>
    <row r="1764" spans="1:1">
      <c r="A1764" s="45"/>
    </row>
    <row r="1765" spans="1:1">
      <c r="A1765" s="45"/>
    </row>
    <row r="1766" spans="1:1">
      <c r="A1766" s="45"/>
    </row>
    <row r="1767" spans="1:1">
      <c r="A1767" s="45"/>
    </row>
    <row r="1768" spans="1:1">
      <c r="A1768" s="45"/>
    </row>
    <row r="1769" spans="1:1">
      <c r="A1769" s="45"/>
    </row>
    <row r="1770" spans="1:1">
      <c r="A1770" s="45"/>
    </row>
    <row r="1771" spans="1:1">
      <c r="A1771" s="45"/>
    </row>
    <row r="1772" spans="1:1">
      <c r="A1772" s="45"/>
    </row>
    <row r="1773" spans="1:1">
      <c r="A1773" s="45"/>
    </row>
    <row r="1774" spans="1:1">
      <c r="A1774" s="45"/>
    </row>
    <row r="1775" spans="1:1">
      <c r="A1775" s="45"/>
    </row>
    <row r="1776" spans="1:1">
      <c r="A1776" s="45"/>
    </row>
    <row r="1777" spans="1:1">
      <c r="A1777" s="45"/>
    </row>
    <row r="1778" spans="1:1">
      <c r="A1778" s="45"/>
    </row>
    <row r="1779" spans="1:1">
      <c r="A1779" s="45"/>
    </row>
    <row r="1780" spans="1:1">
      <c r="A1780" s="45"/>
    </row>
    <row r="1781" spans="1:1">
      <c r="A1781" s="45"/>
    </row>
    <row r="1782" spans="1:1">
      <c r="A1782" s="45"/>
    </row>
    <row r="1783" spans="1:1">
      <c r="A1783" s="45"/>
    </row>
    <row r="1784" spans="1:1">
      <c r="A1784" s="45"/>
    </row>
    <row r="1785" spans="1:1">
      <c r="A1785" s="45"/>
    </row>
    <row r="1786" spans="1:1">
      <c r="A1786" s="45"/>
    </row>
    <row r="1787" spans="1:1">
      <c r="A1787" s="45"/>
    </row>
    <row r="1788" spans="1:1">
      <c r="A1788" s="45"/>
    </row>
    <row r="1789" spans="1:1">
      <c r="A1789" s="45"/>
    </row>
    <row r="1790" spans="1:1">
      <c r="A1790" s="45"/>
    </row>
    <row r="1791" spans="1:1">
      <c r="A1791" s="45"/>
    </row>
    <row r="1792" spans="1:1">
      <c r="A1792" s="45"/>
    </row>
    <row r="1793" spans="1:1">
      <c r="A1793" s="45"/>
    </row>
    <row r="1794" spans="1:1">
      <c r="A1794" s="45"/>
    </row>
    <row r="1795" spans="1:1">
      <c r="A1795" s="45"/>
    </row>
    <row r="1796" spans="1:1">
      <c r="A1796" s="45"/>
    </row>
    <row r="1797" spans="1:1">
      <c r="A1797" s="45"/>
    </row>
    <row r="1798" spans="1:1">
      <c r="A1798" s="45"/>
    </row>
    <row r="1799" spans="1:1">
      <c r="A1799" s="45"/>
    </row>
    <row r="1800" spans="1:1">
      <c r="A1800" s="45"/>
    </row>
    <row r="1801" spans="1:1">
      <c r="A1801" s="45"/>
    </row>
    <row r="1802" spans="1:1">
      <c r="A1802" s="45"/>
    </row>
    <row r="1803" spans="1:1">
      <c r="A1803" s="45"/>
    </row>
    <row r="1804" spans="1:1">
      <c r="A1804" s="45"/>
    </row>
    <row r="1805" spans="1:1">
      <c r="A1805" s="45"/>
    </row>
    <row r="1806" spans="1:1">
      <c r="A1806" s="45"/>
    </row>
    <row r="1807" spans="1:1">
      <c r="A1807" s="45"/>
    </row>
    <row r="1808" spans="1:1">
      <c r="A1808" s="45"/>
    </row>
    <row r="1809" spans="1:1">
      <c r="A1809" s="45"/>
    </row>
    <row r="1810" spans="1:1">
      <c r="A1810" s="45"/>
    </row>
    <row r="1811" spans="1:1">
      <c r="A1811" s="45"/>
    </row>
    <row r="1812" spans="1:1">
      <c r="A1812" s="45"/>
    </row>
    <row r="1813" spans="1:1">
      <c r="A1813" s="45"/>
    </row>
    <row r="1814" spans="1:1">
      <c r="A1814" s="45"/>
    </row>
    <row r="1815" spans="1:1">
      <c r="A1815" s="45"/>
    </row>
    <row r="1816" spans="1:1">
      <c r="A1816" s="45"/>
    </row>
    <row r="1817" spans="1:1">
      <c r="A1817" s="45"/>
    </row>
    <row r="1818" spans="1:1">
      <c r="A1818" s="45"/>
    </row>
    <row r="1819" spans="1:1">
      <c r="A1819" s="45"/>
    </row>
    <row r="1820" spans="1:1">
      <c r="A1820" s="45"/>
    </row>
    <row r="1821" spans="1:1">
      <c r="A1821" s="45"/>
    </row>
    <row r="1822" spans="1:1">
      <c r="A1822" s="45"/>
    </row>
    <row r="1823" spans="1:1">
      <c r="A1823" s="45"/>
    </row>
    <row r="1824" spans="1:1">
      <c r="A1824" s="45"/>
    </row>
    <row r="1825" spans="1:1">
      <c r="A1825" s="45"/>
    </row>
    <row r="1826" spans="1:1">
      <c r="A1826" s="45"/>
    </row>
    <row r="1827" spans="1:1">
      <c r="A1827" s="45"/>
    </row>
    <row r="1828" spans="1:1">
      <c r="A1828" s="45"/>
    </row>
    <row r="1829" spans="1:1">
      <c r="A1829" s="45"/>
    </row>
    <row r="1830" spans="1:1">
      <c r="A1830" s="45"/>
    </row>
    <row r="1831" spans="1:1">
      <c r="A1831" s="45"/>
    </row>
    <row r="1832" spans="1:1">
      <c r="A1832" s="45"/>
    </row>
    <row r="1833" spans="1:1">
      <c r="A1833" s="45"/>
    </row>
    <row r="1834" spans="1:1">
      <c r="A1834" s="45"/>
    </row>
    <row r="1835" spans="1:1">
      <c r="A1835" s="45"/>
    </row>
    <row r="1836" spans="1:1">
      <c r="A1836" s="45"/>
    </row>
    <row r="1837" spans="1:1">
      <c r="A1837" s="45"/>
    </row>
    <row r="1838" spans="1:1">
      <c r="A1838" s="45"/>
    </row>
    <row r="1839" spans="1:1">
      <c r="A1839" s="45"/>
    </row>
    <row r="1840" spans="1:1">
      <c r="A1840" s="45"/>
    </row>
    <row r="1841" spans="1:1">
      <c r="A1841" s="45"/>
    </row>
    <row r="1842" spans="1:1">
      <c r="A1842" s="45"/>
    </row>
    <row r="1843" spans="1:1">
      <c r="A1843" s="45"/>
    </row>
    <row r="1844" spans="1:1">
      <c r="A1844" s="45"/>
    </row>
    <row r="1845" spans="1:1">
      <c r="A1845" s="45"/>
    </row>
    <row r="1846" spans="1:1">
      <c r="A1846" s="45"/>
    </row>
    <row r="1847" spans="1:1">
      <c r="A1847" s="45"/>
    </row>
    <row r="1848" spans="1:1">
      <c r="A1848" s="45"/>
    </row>
    <row r="1849" spans="1:1">
      <c r="A1849" s="45"/>
    </row>
    <row r="1850" spans="1:1">
      <c r="A1850" s="45"/>
    </row>
    <row r="1851" spans="1:1">
      <c r="A1851" s="45"/>
    </row>
    <row r="1852" spans="1:1">
      <c r="A1852" s="45"/>
    </row>
    <row r="1853" spans="1:1">
      <c r="A1853" s="45"/>
    </row>
    <row r="1854" spans="1:1">
      <c r="A1854" s="45"/>
    </row>
    <row r="1855" spans="1:1">
      <c r="A1855" s="45"/>
    </row>
    <row r="1856" spans="1:1">
      <c r="A1856" s="45"/>
    </row>
    <row r="1857" spans="1:1">
      <c r="A1857" s="45"/>
    </row>
    <row r="1858" spans="1:1">
      <c r="A1858" s="45"/>
    </row>
    <row r="1859" spans="1:1">
      <c r="A1859" s="45"/>
    </row>
    <row r="1860" spans="1:1">
      <c r="A1860" s="45"/>
    </row>
    <row r="1861" spans="1:1">
      <c r="A1861" s="45"/>
    </row>
    <row r="1862" spans="1:1">
      <c r="A1862" s="45"/>
    </row>
    <row r="1863" spans="1:1">
      <c r="A1863" s="45"/>
    </row>
    <row r="1864" spans="1:1">
      <c r="A1864" s="45"/>
    </row>
    <row r="1865" spans="1:1">
      <c r="A1865" s="45"/>
    </row>
    <row r="1866" spans="1:1">
      <c r="A1866" s="45"/>
    </row>
    <row r="1867" spans="1:1">
      <c r="A1867" s="45"/>
    </row>
    <row r="1868" spans="1:1">
      <c r="A1868" s="45"/>
    </row>
    <row r="1869" spans="1:1">
      <c r="A1869" s="45"/>
    </row>
    <row r="1870" spans="1:1">
      <c r="A1870" s="45"/>
    </row>
    <row r="1871" spans="1:1">
      <c r="A1871" s="45"/>
    </row>
    <row r="1872" spans="1:1">
      <c r="A1872" s="45"/>
    </row>
    <row r="1873" spans="1:1">
      <c r="A1873" s="45"/>
    </row>
    <row r="1874" spans="1:1">
      <c r="A1874" s="45"/>
    </row>
    <row r="1875" spans="1:1">
      <c r="A1875" s="45"/>
    </row>
    <row r="1876" spans="1:1">
      <c r="A1876" s="45"/>
    </row>
    <row r="1877" spans="1:1">
      <c r="A1877" s="45"/>
    </row>
    <row r="1878" spans="1:1">
      <c r="A1878" s="45"/>
    </row>
    <row r="1879" spans="1:1">
      <c r="A1879" s="45"/>
    </row>
    <row r="1880" spans="1:1">
      <c r="A1880" s="45"/>
    </row>
    <row r="1881" spans="1:1">
      <c r="A1881" s="45"/>
    </row>
    <row r="1882" spans="1:1">
      <c r="A1882" s="45"/>
    </row>
    <row r="1883" spans="1:1">
      <c r="A1883" s="45"/>
    </row>
    <row r="1884" spans="1:1">
      <c r="A1884" s="45"/>
    </row>
    <row r="1885" spans="1:1">
      <c r="A1885" s="45"/>
    </row>
    <row r="1886" spans="1:1">
      <c r="A1886" s="45"/>
    </row>
    <row r="1887" spans="1:1">
      <c r="A1887" s="45"/>
    </row>
    <row r="1888" spans="1:1">
      <c r="A1888" s="45"/>
    </row>
    <row r="1889" spans="1:1">
      <c r="A1889" s="45"/>
    </row>
    <row r="1890" spans="1:1">
      <c r="A1890" s="45"/>
    </row>
    <row r="1891" spans="1:1">
      <c r="A1891" s="45"/>
    </row>
    <row r="1892" spans="1:1">
      <c r="A1892" s="45"/>
    </row>
    <row r="1893" spans="1:1">
      <c r="A1893" s="45"/>
    </row>
    <row r="1894" spans="1:1">
      <c r="A1894" s="45"/>
    </row>
    <row r="1895" spans="1:1">
      <c r="A1895" s="45"/>
    </row>
    <row r="1896" spans="1:1">
      <c r="A1896" s="45"/>
    </row>
    <row r="1897" spans="1:1">
      <c r="A1897" s="45"/>
    </row>
    <row r="1898" spans="1:1">
      <c r="A1898" s="45"/>
    </row>
    <row r="1899" spans="1:1">
      <c r="A1899" s="45"/>
    </row>
    <row r="1900" spans="1:1">
      <c r="A1900" s="45"/>
    </row>
    <row r="1901" spans="1:1">
      <c r="A1901" s="45"/>
    </row>
    <row r="1902" spans="1:1">
      <c r="A1902" s="45"/>
    </row>
    <row r="1903" spans="1:1">
      <c r="A1903" s="45"/>
    </row>
    <row r="1904" spans="1:1">
      <c r="A1904" s="45"/>
    </row>
    <row r="1905" spans="1:1">
      <c r="A1905" s="45"/>
    </row>
    <row r="1906" spans="1:1">
      <c r="A1906" s="45"/>
    </row>
    <row r="1907" spans="1:1">
      <c r="A1907" s="45"/>
    </row>
    <row r="1908" spans="1:1">
      <c r="A1908" s="45"/>
    </row>
    <row r="1909" spans="1:1">
      <c r="A1909" s="45"/>
    </row>
    <row r="1910" spans="1:1">
      <c r="A1910" s="45"/>
    </row>
    <row r="1911" spans="1:1">
      <c r="A1911" s="45"/>
    </row>
    <row r="1912" spans="1:1">
      <c r="A1912" s="45"/>
    </row>
    <row r="1913" spans="1:1">
      <c r="A1913" s="45"/>
    </row>
    <row r="1914" spans="1:1">
      <c r="A1914" s="45"/>
    </row>
    <row r="1915" spans="1:1">
      <c r="A1915" s="45"/>
    </row>
    <row r="1916" spans="1:1">
      <c r="A1916" s="45"/>
    </row>
    <row r="1917" spans="1:1">
      <c r="A1917" s="45"/>
    </row>
    <row r="1918" spans="1:1">
      <c r="A1918" s="45"/>
    </row>
    <row r="1919" spans="1:1">
      <c r="A1919" s="45"/>
    </row>
    <row r="1920" spans="1:1">
      <c r="A1920" s="45"/>
    </row>
    <row r="1921" spans="1:1">
      <c r="A1921" s="45"/>
    </row>
    <row r="1922" spans="1:1">
      <c r="A1922" s="45"/>
    </row>
    <row r="1923" spans="1:1">
      <c r="A1923" s="45"/>
    </row>
    <row r="1924" spans="1:1">
      <c r="A1924" s="45"/>
    </row>
    <row r="1925" spans="1:1">
      <c r="A1925" s="45"/>
    </row>
    <row r="1926" spans="1:1">
      <c r="A1926" s="45"/>
    </row>
    <row r="1927" spans="1:1">
      <c r="A1927" s="45"/>
    </row>
    <row r="1928" spans="1:1">
      <c r="A1928" s="45"/>
    </row>
    <row r="1929" spans="1:1">
      <c r="A1929" s="45"/>
    </row>
    <row r="1930" spans="1:1">
      <c r="A1930" s="45"/>
    </row>
    <row r="1931" spans="1:1">
      <c r="A1931" s="45"/>
    </row>
    <row r="1932" spans="1:1">
      <c r="A1932" s="45"/>
    </row>
    <row r="1933" spans="1:1">
      <c r="A1933" s="45"/>
    </row>
    <row r="1934" spans="1:1">
      <c r="A1934" s="45"/>
    </row>
    <row r="1935" spans="1:1">
      <c r="A1935" s="45"/>
    </row>
    <row r="1936" spans="1:1">
      <c r="A1936" s="45"/>
    </row>
    <row r="1937" spans="1:1">
      <c r="A1937" s="45"/>
    </row>
    <row r="1938" spans="1:1">
      <c r="A1938" s="45"/>
    </row>
    <row r="1939" spans="1:1">
      <c r="A1939" s="45"/>
    </row>
    <row r="1940" spans="1:1">
      <c r="A1940" s="45"/>
    </row>
    <row r="1941" spans="1:1">
      <c r="A1941" s="45"/>
    </row>
    <row r="1942" spans="1:1">
      <c r="A1942" s="45"/>
    </row>
    <row r="1943" spans="1:1">
      <c r="A1943" s="45"/>
    </row>
    <row r="1944" spans="1:1">
      <c r="A1944" s="45"/>
    </row>
    <row r="1945" spans="1:1">
      <c r="A1945" s="45"/>
    </row>
    <row r="1946" spans="1:1">
      <c r="A1946" s="45"/>
    </row>
    <row r="1947" spans="1:1">
      <c r="A1947" s="45"/>
    </row>
    <row r="1948" spans="1:1">
      <c r="A1948" s="45"/>
    </row>
    <row r="1949" spans="1:1">
      <c r="A1949" s="45"/>
    </row>
    <row r="1950" spans="1:1">
      <c r="A1950" s="45"/>
    </row>
    <row r="1951" spans="1:1">
      <c r="A1951" s="45"/>
    </row>
    <row r="1952" spans="1:1">
      <c r="A1952" s="45"/>
    </row>
    <row r="1953" spans="1:1">
      <c r="A1953" s="45"/>
    </row>
    <row r="1954" spans="1:1">
      <c r="A1954" s="45"/>
    </row>
    <row r="1955" spans="1:1">
      <c r="A1955" s="45"/>
    </row>
    <row r="1956" spans="1:1">
      <c r="A1956" s="45"/>
    </row>
    <row r="1957" spans="1:1">
      <c r="A1957" s="45"/>
    </row>
    <row r="1958" spans="1:1">
      <c r="A1958" s="45"/>
    </row>
    <row r="1959" spans="1:1">
      <c r="A1959" s="45"/>
    </row>
    <row r="1960" spans="1:1">
      <c r="A1960" s="45"/>
    </row>
    <row r="1961" spans="1:1">
      <c r="A1961" s="45"/>
    </row>
    <row r="1962" spans="1:1">
      <c r="A1962" s="45"/>
    </row>
    <row r="1963" spans="1:1">
      <c r="A1963" s="45"/>
    </row>
    <row r="1964" spans="1:1">
      <c r="A1964" s="45"/>
    </row>
    <row r="1965" spans="1:1">
      <c r="A1965" s="45"/>
    </row>
    <row r="1966" spans="1:1">
      <c r="A1966" s="45"/>
    </row>
    <row r="1967" spans="1:1">
      <c r="A1967" s="45"/>
    </row>
    <row r="1968" spans="1:1">
      <c r="A1968" s="45"/>
    </row>
    <row r="1969" spans="1:1">
      <c r="A1969" s="45"/>
    </row>
    <row r="1970" spans="1:1">
      <c r="A1970" s="45"/>
    </row>
    <row r="1971" spans="1:1">
      <c r="A1971" s="45"/>
    </row>
    <row r="1972" spans="1:1">
      <c r="A1972" s="45"/>
    </row>
    <row r="1973" spans="1:1">
      <c r="A1973" s="45"/>
    </row>
    <row r="1974" spans="1:1">
      <c r="A1974" s="45"/>
    </row>
    <row r="1975" spans="1:1">
      <c r="A1975" s="45"/>
    </row>
    <row r="1976" spans="1:1">
      <c r="A1976" s="45"/>
    </row>
    <row r="1977" spans="1:1">
      <c r="A1977" s="45"/>
    </row>
    <row r="1978" spans="1:1">
      <c r="A1978" s="45"/>
    </row>
    <row r="1979" spans="1:1">
      <c r="A1979" s="45"/>
    </row>
    <row r="1980" spans="1:1">
      <c r="A1980" s="45"/>
    </row>
    <row r="1981" spans="1:1">
      <c r="A1981" s="45"/>
    </row>
    <row r="1982" spans="1:1">
      <c r="A1982" s="45"/>
    </row>
    <row r="1983" spans="1:1">
      <c r="A1983" s="45"/>
    </row>
    <row r="1984" spans="1:1">
      <c r="A1984" s="45"/>
    </row>
    <row r="1985" spans="1:1">
      <c r="A1985" s="45"/>
    </row>
    <row r="1986" spans="1:1">
      <c r="A1986" s="45"/>
    </row>
    <row r="1987" spans="1:1">
      <c r="A1987" s="45"/>
    </row>
    <row r="1988" spans="1:1">
      <c r="A1988" s="45"/>
    </row>
    <row r="1989" spans="1:1">
      <c r="A1989" s="45"/>
    </row>
    <row r="1990" spans="1:1">
      <c r="A1990" s="45"/>
    </row>
    <row r="1991" spans="1:1">
      <c r="A1991" s="45"/>
    </row>
    <row r="1992" spans="1:1">
      <c r="A1992" s="45"/>
    </row>
    <row r="1993" spans="1:1">
      <c r="A1993" s="45"/>
    </row>
    <row r="1994" spans="1:1">
      <c r="A1994" s="45"/>
    </row>
    <row r="1995" spans="1:1">
      <c r="A1995" s="45"/>
    </row>
    <row r="1996" spans="1:1">
      <c r="A1996" s="45"/>
    </row>
    <row r="1997" spans="1:1">
      <c r="A1997" s="45"/>
    </row>
    <row r="1998" spans="1:1">
      <c r="A1998" s="45"/>
    </row>
    <row r="1999" spans="1:1">
      <c r="A1999" s="45"/>
    </row>
    <row r="2000" spans="1:1">
      <c r="A2000" s="45"/>
    </row>
    <row r="2001" spans="1:1">
      <c r="A2001" s="45"/>
    </row>
    <row r="2002" spans="1:1">
      <c r="A2002" s="45"/>
    </row>
    <row r="2003" spans="1:1">
      <c r="A2003" s="45"/>
    </row>
    <row r="2004" spans="1:1">
      <c r="A2004" s="45"/>
    </row>
    <row r="2005" spans="1:1">
      <c r="A2005" s="45"/>
    </row>
    <row r="2006" spans="1:1">
      <c r="A2006" s="45"/>
    </row>
    <row r="2007" spans="1:1">
      <c r="A2007" s="45"/>
    </row>
    <row r="2008" spans="1:1">
      <c r="A2008" s="45"/>
    </row>
    <row r="2009" spans="1:1">
      <c r="A2009" s="45"/>
    </row>
    <row r="2010" spans="1:1">
      <c r="A2010" s="45"/>
    </row>
    <row r="2011" spans="1:1">
      <c r="A2011" s="45"/>
    </row>
    <row r="2012" spans="1:1">
      <c r="A2012" s="45"/>
    </row>
    <row r="2013" spans="1:1">
      <c r="A2013" s="45"/>
    </row>
    <row r="2014" spans="1:1">
      <c r="A2014" s="45"/>
    </row>
    <row r="2015" spans="1:1">
      <c r="A2015" s="45"/>
    </row>
    <row r="2016" spans="1:1">
      <c r="A2016" s="45"/>
    </row>
    <row r="2017" spans="1:1">
      <c r="A2017" s="45"/>
    </row>
    <row r="2018" spans="1:1">
      <c r="A2018" s="45"/>
    </row>
    <row r="2019" spans="1:1">
      <c r="A2019" s="45"/>
    </row>
    <row r="2020" spans="1:1">
      <c r="A2020" s="45"/>
    </row>
    <row r="2021" spans="1:1">
      <c r="A2021" s="45"/>
    </row>
    <row r="2022" spans="1:1">
      <c r="A2022" s="45"/>
    </row>
    <row r="2023" spans="1:1">
      <c r="A2023" s="45"/>
    </row>
    <row r="2024" spans="1:1">
      <c r="A2024" s="45"/>
    </row>
    <row r="2025" spans="1:1">
      <c r="A2025" s="45"/>
    </row>
    <row r="2026" spans="1:1">
      <c r="A2026" s="45"/>
    </row>
    <row r="2027" spans="1:1">
      <c r="A2027" s="45"/>
    </row>
    <row r="2028" spans="1:1">
      <c r="A2028" s="45"/>
    </row>
    <row r="2029" spans="1:1">
      <c r="A2029" s="45"/>
    </row>
    <row r="2030" spans="1:1">
      <c r="A2030" s="45"/>
    </row>
    <row r="2031" spans="1:1">
      <c r="A2031" s="45"/>
    </row>
    <row r="2032" spans="1:1">
      <c r="A2032" s="45"/>
    </row>
    <row r="2033" spans="1:1">
      <c r="A2033" s="45"/>
    </row>
    <row r="2034" spans="1:1">
      <c r="A2034" s="45"/>
    </row>
    <row r="2035" spans="1:1">
      <c r="A2035" s="45"/>
    </row>
    <row r="2036" spans="1:1">
      <c r="A2036" s="45"/>
    </row>
    <row r="2037" spans="1:1">
      <c r="A2037" s="45"/>
    </row>
    <row r="2038" spans="1:1">
      <c r="A2038" s="45"/>
    </row>
    <row r="2039" spans="1:1">
      <c r="A2039" s="45"/>
    </row>
    <row r="2040" spans="1:1">
      <c r="A2040" s="45"/>
    </row>
    <row r="2041" spans="1:1">
      <c r="A2041" s="45"/>
    </row>
    <row r="2042" spans="1:1">
      <c r="A2042" s="45"/>
    </row>
    <row r="2043" spans="1:1">
      <c r="A2043" s="45"/>
    </row>
    <row r="2044" spans="1:1">
      <c r="A2044" s="45"/>
    </row>
    <row r="2045" spans="1:1">
      <c r="A2045" s="45"/>
    </row>
    <row r="2046" spans="1:1">
      <c r="A2046" s="45"/>
    </row>
    <row r="2047" spans="1:1">
      <c r="A2047" s="45"/>
    </row>
    <row r="2048" spans="1:1">
      <c r="A2048" s="45"/>
    </row>
    <row r="2049" spans="1:1">
      <c r="A2049" s="45"/>
    </row>
    <row r="2050" spans="1:1">
      <c r="A2050" s="45"/>
    </row>
    <row r="2051" spans="1:1">
      <c r="A2051" s="45"/>
    </row>
    <row r="2052" spans="1:1">
      <c r="A2052" s="45"/>
    </row>
    <row r="2053" spans="1:1">
      <c r="A2053" s="45"/>
    </row>
    <row r="2054" spans="1:1">
      <c r="A2054" s="45"/>
    </row>
    <row r="2055" spans="1:1">
      <c r="A2055" s="45"/>
    </row>
    <row r="2056" spans="1:1">
      <c r="A2056" s="45"/>
    </row>
    <row r="2057" spans="1:1">
      <c r="A2057" s="45"/>
    </row>
    <row r="2058" spans="1:1">
      <c r="A2058" s="45"/>
    </row>
    <row r="2059" spans="1:1">
      <c r="A2059" s="45"/>
    </row>
    <row r="2060" spans="1:1">
      <c r="A2060" s="45"/>
    </row>
    <row r="2061" spans="1:1">
      <c r="A2061" s="45"/>
    </row>
    <row r="2062" spans="1:1">
      <c r="A2062" s="45"/>
    </row>
    <row r="2063" spans="1:1">
      <c r="A2063" s="45"/>
    </row>
    <row r="2064" spans="1:1">
      <c r="A2064" s="45"/>
    </row>
    <row r="2065" spans="1:1">
      <c r="A2065" s="45"/>
    </row>
    <row r="2066" spans="1:1">
      <c r="A2066" s="45"/>
    </row>
    <row r="2067" spans="1:1">
      <c r="A2067" s="45"/>
    </row>
    <row r="2068" spans="1:1">
      <c r="A2068" s="45"/>
    </row>
    <row r="2069" spans="1:1">
      <c r="A2069" s="45"/>
    </row>
    <row r="2070" spans="1:1">
      <c r="A2070" s="45"/>
    </row>
    <row r="2071" spans="1:1">
      <c r="A2071" s="45"/>
    </row>
    <row r="2072" spans="1:1">
      <c r="A2072" s="45"/>
    </row>
    <row r="2073" spans="1:1">
      <c r="A2073" s="45"/>
    </row>
    <row r="2074" spans="1:1">
      <c r="A2074" s="45"/>
    </row>
    <row r="2075" spans="1:1">
      <c r="A2075" s="45"/>
    </row>
    <row r="2076" spans="1:1">
      <c r="A2076" s="45"/>
    </row>
    <row r="2077" spans="1:1">
      <c r="A2077" s="45"/>
    </row>
    <row r="2078" spans="1:1">
      <c r="A2078" s="45"/>
    </row>
    <row r="2079" spans="1:1">
      <c r="A2079" s="45"/>
    </row>
    <row r="2080" spans="1:1">
      <c r="A2080" s="45"/>
    </row>
    <row r="2081" spans="1:1">
      <c r="A2081" s="45"/>
    </row>
    <row r="2082" spans="1:1">
      <c r="A2082" s="45"/>
    </row>
    <row r="2083" spans="1:1">
      <c r="A2083" s="45"/>
    </row>
    <row r="2084" spans="1:1">
      <c r="A2084" s="45"/>
    </row>
    <row r="2085" spans="1:1">
      <c r="A2085" s="45"/>
    </row>
    <row r="2086" spans="1:1">
      <c r="A2086" s="45"/>
    </row>
    <row r="2087" spans="1:1">
      <c r="A2087" s="45"/>
    </row>
    <row r="2088" spans="1:1">
      <c r="A2088" s="45"/>
    </row>
    <row r="2089" spans="1:1">
      <c r="A2089" s="45"/>
    </row>
    <row r="2090" spans="1:1">
      <c r="A2090" s="45"/>
    </row>
    <row r="2091" spans="1:1">
      <c r="A2091" s="45"/>
    </row>
    <row r="2092" spans="1:1">
      <c r="A2092" s="45"/>
    </row>
    <row r="2093" spans="1:1">
      <c r="A2093" s="45"/>
    </row>
    <row r="2094" spans="1:1">
      <c r="A2094" s="45"/>
    </row>
    <row r="2095" spans="1:1">
      <c r="A2095" s="45"/>
    </row>
    <row r="2096" spans="1:1">
      <c r="A2096" s="45"/>
    </row>
    <row r="2097" spans="1:1">
      <c r="A2097" s="45"/>
    </row>
    <row r="2098" spans="1:1">
      <c r="A2098" s="45"/>
    </row>
    <row r="2099" spans="1:1">
      <c r="A2099" s="45"/>
    </row>
    <row r="2100" spans="1:1">
      <c r="A2100" s="45"/>
    </row>
    <row r="2101" spans="1:1">
      <c r="A2101" s="45"/>
    </row>
    <row r="2102" spans="1:1">
      <c r="A2102" s="45"/>
    </row>
    <row r="2103" spans="1:1">
      <c r="A2103" s="45"/>
    </row>
    <row r="2104" spans="1:1">
      <c r="A2104" s="45"/>
    </row>
    <row r="2105" spans="1:1">
      <c r="A2105" s="45"/>
    </row>
    <row r="2106" spans="1:1">
      <c r="A2106" s="45"/>
    </row>
    <row r="2107" spans="1:1">
      <c r="A2107" s="45"/>
    </row>
    <row r="2108" spans="1:1">
      <c r="A2108" s="45"/>
    </row>
    <row r="2109" spans="1:1">
      <c r="A2109" s="45"/>
    </row>
    <row r="2110" spans="1:1">
      <c r="A2110" s="45"/>
    </row>
    <row r="2111" spans="1:1">
      <c r="A2111" s="45"/>
    </row>
    <row r="2112" spans="1:1">
      <c r="A2112" s="45"/>
    </row>
    <row r="2113" spans="1:1">
      <c r="A2113" s="45"/>
    </row>
    <row r="2114" spans="1:1">
      <c r="A2114" s="45"/>
    </row>
    <row r="2115" spans="1:1">
      <c r="A2115" s="45"/>
    </row>
    <row r="2116" spans="1:1">
      <c r="A2116" s="45"/>
    </row>
    <row r="2117" spans="1:1">
      <c r="A2117" s="45"/>
    </row>
    <row r="2118" spans="1:1">
      <c r="A2118" s="45"/>
    </row>
    <row r="2119" spans="1:1">
      <c r="A2119" s="45"/>
    </row>
    <row r="2120" spans="1:1">
      <c r="A2120" s="45"/>
    </row>
    <row r="2121" spans="1:1">
      <c r="A2121" s="45"/>
    </row>
    <row r="2122" spans="1:1">
      <c r="A2122" s="45"/>
    </row>
    <row r="2123" spans="1:1">
      <c r="A2123" s="45"/>
    </row>
    <row r="2124" spans="1:1">
      <c r="A2124" s="45"/>
    </row>
    <row r="2125" spans="1:1">
      <c r="A2125" s="45"/>
    </row>
    <row r="2126" spans="1:1">
      <c r="A2126" s="45"/>
    </row>
    <row r="2127" spans="1:1">
      <c r="A2127" s="45"/>
    </row>
    <row r="2128" spans="1:1">
      <c r="A2128" s="45"/>
    </row>
    <row r="2129" spans="1:1">
      <c r="A2129" s="45"/>
    </row>
    <row r="2130" spans="1:1">
      <c r="A2130" s="45"/>
    </row>
    <row r="2131" spans="1:1">
      <c r="A2131" s="45"/>
    </row>
    <row r="2132" spans="1:1">
      <c r="A2132" s="45"/>
    </row>
    <row r="2133" spans="1:1">
      <c r="A2133" s="45"/>
    </row>
    <row r="2134" spans="1:1">
      <c r="A2134" s="45"/>
    </row>
    <row r="2135" spans="1:1">
      <c r="A2135" s="45"/>
    </row>
    <row r="2136" spans="1:1">
      <c r="A2136" s="45"/>
    </row>
    <row r="2137" spans="1:1">
      <c r="A2137" s="45"/>
    </row>
    <row r="2138" spans="1:1">
      <c r="A2138" s="45"/>
    </row>
    <row r="2139" spans="1:1">
      <c r="A2139" s="45"/>
    </row>
    <row r="2140" spans="1:1">
      <c r="A2140" s="45"/>
    </row>
    <row r="2141" spans="1:1">
      <c r="A2141" s="45"/>
    </row>
    <row r="2142" spans="1:1">
      <c r="A2142" s="45"/>
    </row>
    <row r="2143" spans="1:1">
      <c r="A2143" s="45"/>
    </row>
    <row r="2144" spans="1:1">
      <c r="A2144" s="45"/>
    </row>
    <row r="2145" spans="1:1">
      <c r="A2145" s="45"/>
    </row>
    <row r="2146" spans="1:1">
      <c r="A2146" s="45"/>
    </row>
    <row r="2147" spans="1:1">
      <c r="A2147" s="45"/>
    </row>
    <row r="2148" spans="1:1">
      <c r="A2148" s="45"/>
    </row>
    <row r="2149" spans="1:1">
      <c r="A2149" s="45"/>
    </row>
    <row r="2150" spans="1:1">
      <c r="A2150" s="45"/>
    </row>
    <row r="2151" spans="1:1">
      <c r="A2151" s="45"/>
    </row>
    <row r="2152" spans="1:1">
      <c r="A2152" s="45"/>
    </row>
    <row r="2153" spans="1:1">
      <c r="A2153" s="45"/>
    </row>
    <row r="2154" spans="1:1">
      <c r="A2154" s="45"/>
    </row>
    <row r="2155" spans="1:1">
      <c r="A2155" s="45"/>
    </row>
    <row r="2156" spans="1:1">
      <c r="A2156" s="45"/>
    </row>
    <row r="2157" spans="1:1">
      <c r="A2157" s="45"/>
    </row>
    <row r="2158" spans="1:1">
      <c r="A2158" s="45"/>
    </row>
    <row r="2159" spans="1:1">
      <c r="A2159" s="45"/>
    </row>
    <row r="2160" spans="1:1">
      <c r="A2160" s="45"/>
    </row>
    <row r="2161" spans="1:1">
      <c r="A2161" s="45"/>
    </row>
    <row r="2162" spans="1:1">
      <c r="A2162" s="45"/>
    </row>
    <row r="2163" spans="1:1">
      <c r="A2163" s="45"/>
    </row>
    <row r="2164" spans="1:1">
      <c r="A2164" s="45"/>
    </row>
    <row r="2165" spans="1:1">
      <c r="A2165" s="45"/>
    </row>
    <row r="2166" spans="1:1">
      <c r="A2166" s="45"/>
    </row>
    <row r="2167" spans="1:1">
      <c r="A2167" s="45"/>
    </row>
    <row r="2168" spans="1:1">
      <c r="A2168" s="45"/>
    </row>
    <row r="2169" spans="1:1">
      <c r="A2169" s="45"/>
    </row>
    <row r="2170" spans="1:1">
      <c r="A2170" s="45"/>
    </row>
    <row r="2171" spans="1:1">
      <c r="A2171" s="45"/>
    </row>
    <row r="2172" spans="1:1">
      <c r="A2172" s="45"/>
    </row>
    <row r="2173" spans="1:1">
      <c r="A2173" s="45"/>
    </row>
    <row r="2174" spans="1:1">
      <c r="A2174" s="45"/>
    </row>
    <row r="2175" spans="1:1">
      <c r="A2175" s="45"/>
    </row>
    <row r="2176" spans="1:1">
      <c r="A2176" s="45"/>
    </row>
    <row r="2177" spans="1:1">
      <c r="A2177" s="45"/>
    </row>
    <row r="2178" spans="1:1">
      <c r="A2178" s="45"/>
    </row>
    <row r="2179" spans="1:1">
      <c r="A2179" s="45"/>
    </row>
    <row r="2180" spans="1:1">
      <c r="A2180" s="45"/>
    </row>
    <row r="2181" spans="1:1">
      <c r="A2181" s="45"/>
    </row>
    <row r="2182" spans="1:1">
      <c r="A2182" s="45"/>
    </row>
    <row r="2183" spans="1:1">
      <c r="A2183" s="45"/>
    </row>
    <row r="2184" spans="1:1">
      <c r="A2184" s="45"/>
    </row>
    <row r="2185" spans="1:1">
      <c r="A2185" s="45"/>
    </row>
    <row r="2186" spans="1:1">
      <c r="A2186" s="45"/>
    </row>
    <row r="2187" spans="1:1">
      <c r="A2187" s="45"/>
    </row>
    <row r="2188" spans="1:1">
      <c r="A2188" s="45"/>
    </row>
    <row r="2189" spans="1:1">
      <c r="A2189" s="45"/>
    </row>
    <row r="2190" spans="1:1">
      <c r="A2190" s="45"/>
    </row>
    <row r="2191" spans="1:1">
      <c r="A2191" s="45"/>
    </row>
    <row r="2192" spans="1:1">
      <c r="A2192" s="45"/>
    </row>
    <row r="2193" spans="1:1">
      <c r="A2193" s="45"/>
    </row>
    <row r="2194" spans="1:1">
      <c r="A2194" s="45"/>
    </row>
    <row r="2195" spans="1:1">
      <c r="A2195" s="45"/>
    </row>
    <row r="2196" spans="1:1">
      <c r="A2196" s="45"/>
    </row>
    <row r="2197" spans="1:1">
      <c r="A2197" s="45"/>
    </row>
    <row r="2198" spans="1:1">
      <c r="A2198" s="45"/>
    </row>
    <row r="2199" spans="1:1">
      <c r="A2199" s="45"/>
    </row>
    <row r="2200" spans="1:1">
      <c r="A2200" s="45"/>
    </row>
    <row r="2201" spans="1:1">
      <c r="A2201" s="45"/>
    </row>
    <row r="2202" spans="1:1">
      <c r="A2202" s="45"/>
    </row>
    <row r="2203" spans="1:1">
      <c r="A2203" s="45"/>
    </row>
    <row r="2204" spans="1:1">
      <c r="A2204" s="45"/>
    </row>
    <row r="2205" spans="1:1">
      <c r="A2205" s="45"/>
    </row>
    <row r="2206" spans="1:1">
      <c r="A2206" s="45"/>
    </row>
    <row r="2207" spans="1:1">
      <c r="A2207" s="45"/>
    </row>
    <row r="2208" spans="1:1">
      <c r="A2208" s="45"/>
    </row>
    <row r="2209" spans="1:1">
      <c r="A2209" s="45"/>
    </row>
    <row r="2210" spans="1:1">
      <c r="A2210" s="45"/>
    </row>
    <row r="2211" spans="1:1">
      <c r="A2211" s="45"/>
    </row>
    <row r="2212" spans="1:1">
      <c r="A2212" s="45"/>
    </row>
    <row r="2213" spans="1:1">
      <c r="A2213" s="45"/>
    </row>
    <row r="2214" spans="1:1">
      <c r="A2214" s="45"/>
    </row>
    <row r="2215" spans="1:1">
      <c r="A2215" s="45"/>
    </row>
    <row r="2216" spans="1:1">
      <c r="A2216" s="45"/>
    </row>
    <row r="2217" spans="1:1">
      <c r="A2217" s="45"/>
    </row>
    <row r="2218" spans="1:1">
      <c r="A2218" s="45"/>
    </row>
    <row r="2219" spans="1:1">
      <c r="A2219" s="45"/>
    </row>
    <row r="2220" spans="1:1">
      <c r="A2220" s="45"/>
    </row>
    <row r="2221" spans="1:1">
      <c r="A2221" s="45"/>
    </row>
    <row r="2222" spans="1:1">
      <c r="A2222" s="45"/>
    </row>
    <row r="2223" spans="1:1">
      <c r="A2223" s="45"/>
    </row>
    <row r="2224" spans="1:1">
      <c r="A2224" s="45"/>
    </row>
    <row r="2225" spans="1:1">
      <c r="A2225" s="45"/>
    </row>
    <row r="2226" spans="1:1">
      <c r="A2226" s="45"/>
    </row>
    <row r="2227" spans="1:1">
      <c r="A2227" s="45"/>
    </row>
    <row r="2228" spans="1:1">
      <c r="A2228" s="45"/>
    </row>
    <row r="2229" spans="1:1">
      <c r="A2229" s="45"/>
    </row>
    <row r="2230" spans="1:1">
      <c r="A2230" s="45"/>
    </row>
    <row r="2231" spans="1:1">
      <c r="A2231" s="45"/>
    </row>
    <row r="2232" spans="1:1">
      <c r="A2232" s="45"/>
    </row>
    <row r="2233" spans="1:1">
      <c r="A2233" s="45"/>
    </row>
    <row r="2234" spans="1:1">
      <c r="A2234" s="45"/>
    </row>
    <row r="2235" spans="1:1">
      <c r="A2235" s="45"/>
    </row>
    <row r="2236" spans="1:1">
      <c r="A2236" s="45"/>
    </row>
    <row r="2237" spans="1:1">
      <c r="A2237" s="45"/>
    </row>
    <row r="2238" spans="1:1">
      <c r="A2238" s="45"/>
    </row>
    <row r="2239" spans="1:1">
      <c r="A2239" s="45"/>
    </row>
    <row r="2240" spans="1:1">
      <c r="A2240" s="45"/>
    </row>
    <row r="2241" spans="1:1">
      <c r="A2241" s="45"/>
    </row>
    <row r="2242" spans="1:1">
      <c r="A2242" s="45"/>
    </row>
    <row r="2243" spans="1:1">
      <c r="A2243" s="45"/>
    </row>
    <row r="2244" spans="1:1">
      <c r="A2244" s="45"/>
    </row>
    <row r="2245" spans="1:1">
      <c r="A2245" s="45"/>
    </row>
    <row r="2246" spans="1:1">
      <c r="A2246" s="45"/>
    </row>
    <row r="2247" spans="1:1">
      <c r="A2247" s="45"/>
    </row>
    <row r="2248" spans="1:1">
      <c r="A2248" s="45"/>
    </row>
    <row r="2249" spans="1:1">
      <c r="A2249" s="45"/>
    </row>
    <row r="2250" spans="1:1">
      <c r="A2250" s="45"/>
    </row>
    <row r="2251" spans="1:1">
      <c r="A2251" s="45"/>
    </row>
    <row r="2252" spans="1:1">
      <c r="A2252" s="45"/>
    </row>
    <row r="2253" spans="1:1">
      <c r="A2253" s="45"/>
    </row>
    <row r="2254" spans="1:1">
      <c r="A2254" s="45"/>
    </row>
    <row r="2255" spans="1:1">
      <c r="A2255" s="45"/>
    </row>
    <row r="2256" spans="1:1">
      <c r="A2256" s="45"/>
    </row>
    <row r="2257" spans="1:1">
      <c r="A2257" s="45"/>
    </row>
    <row r="2258" spans="1:1">
      <c r="A2258" s="45"/>
    </row>
    <row r="2259" spans="1:1">
      <c r="A2259" s="45"/>
    </row>
    <row r="2260" spans="1:1">
      <c r="A2260" s="45"/>
    </row>
    <row r="2261" spans="1:1">
      <c r="A2261" s="45"/>
    </row>
    <row r="2262" spans="1:1">
      <c r="A2262" s="45"/>
    </row>
    <row r="2263" spans="1:1">
      <c r="A2263" s="45"/>
    </row>
    <row r="2264" spans="1:1">
      <c r="A2264" s="45"/>
    </row>
    <row r="2265" spans="1:1">
      <c r="A2265" s="45"/>
    </row>
    <row r="2266" spans="1:1">
      <c r="A2266" s="45"/>
    </row>
    <row r="2267" spans="1:1">
      <c r="A2267" s="45"/>
    </row>
    <row r="2268" spans="1:1">
      <c r="A2268" s="45"/>
    </row>
    <row r="2269" spans="1:1">
      <c r="A2269" s="45"/>
    </row>
    <row r="2270" spans="1:1">
      <c r="A2270" s="45"/>
    </row>
    <row r="2271" spans="1:1">
      <c r="A2271" s="45"/>
    </row>
    <row r="2272" spans="1:1">
      <c r="A2272" s="45"/>
    </row>
    <row r="2273" spans="1:1">
      <c r="A2273" s="45"/>
    </row>
    <row r="2274" spans="1:1">
      <c r="A2274" s="45"/>
    </row>
    <row r="2275" spans="1:1">
      <c r="A2275" s="45"/>
    </row>
    <row r="2276" spans="1:1">
      <c r="A2276" s="45"/>
    </row>
    <row r="2277" spans="1:1">
      <c r="A2277" s="45"/>
    </row>
    <row r="2278" spans="1:1">
      <c r="A2278" s="45"/>
    </row>
    <row r="2279" spans="1:1">
      <c r="A2279" s="45"/>
    </row>
    <row r="2280" spans="1:1">
      <c r="A2280" s="45"/>
    </row>
    <row r="2281" spans="1:1">
      <c r="A2281" s="45"/>
    </row>
    <row r="2282" spans="1:1">
      <c r="A2282" s="45"/>
    </row>
    <row r="2283" spans="1:1">
      <c r="A2283" s="45"/>
    </row>
    <row r="2284" spans="1:1">
      <c r="A2284" s="45"/>
    </row>
    <row r="2285" spans="1:1">
      <c r="A2285" s="45"/>
    </row>
    <row r="2286" spans="1:1">
      <c r="A2286" s="45"/>
    </row>
    <row r="2287" spans="1:1">
      <c r="A2287" s="45"/>
    </row>
    <row r="2288" spans="1:1">
      <c r="A2288" s="45"/>
    </row>
    <row r="2289" spans="1:1">
      <c r="A2289" s="45"/>
    </row>
    <row r="2290" spans="1:1">
      <c r="A2290" s="45"/>
    </row>
    <row r="2291" spans="1:1">
      <c r="A2291" s="45"/>
    </row>
    <row r="2292" spans="1:1">
      <c r="A2292" s="45"/>
    </row>
    <row r="2293" spans="1:1">
      <c r="A2293" s="45"/>
    </row>
    <row r="2294" spans="1:1">
      <c r="A2294" s="45"/>
    </row>
    <row r="2295" spans="1:1">
      <c r="A2295" s="45"/>
    </row>
    <row r="2296" spans="1:1">
      <c r="A2296" s="45"/>
    </row>
    <row r="2297" spans="1:1">
      <c r="A2297" s="45"/>
    </row>
    <row r="2298" spans="1:1">
      <c r="A2298" s="45"/>
    </row>
    <row r="2299" spans="1:1">
      <c r="A2299" s="45"/>
    </row>
    <row r="2300" spans="1:1">
      <c r="A2300" s="45"/>
    </row>
    <row r="2301" spans="1:1">
      <c r="A2301" s="45"/>
    </row>
    <row r="2302" spans="1:1">
      <c r="A2302" s="45"/>
    </row>
    <row r="2303" spans="1:1">
      <c r="A2303" s="45"/>
    </row>
    <row r="2304" spans="1:1">
      <c r="A2304" s="45"/>
    </row>
    <row r="2305" spans="1:1">
      <c r="A2305" s="45"/>
    </row>
    <row r="2306" spans="1:1">
      <c r="A2306" s="45"/>
    </row>
    <row r="2307" spans="1:1">
      <c r="A2307" s="45"/>
    </row>
    <row r="2308" spans="1:1">
      <c r="A2308" s="45"/>
    </row>
    <row r="2309" spans="1:1">
      <c r="A2309" s="45"/>
    </row>
    <row r="2310" spans="1:1">
      <c r="A2310" s="45"/>
    </row>
    <row r="2311" spans="1:1">
      <c r="A2311" s="45"/>
    </row>
    <row r="2312" spans="1:1">
      <c r="A2312" s="45"/>
    </row>
    <row r="2313" spans="1:1">
      <c r="A2313" s="45"/>
    </row>
    <row r="2314" spans="1:1">
      <c r="A2314" s="45"/>
    </row>
    <row r="2315" spans="1:1">
      <c r="A2315" s="45"/>
    </row>
    <row r="2316" spans="1:1">
      <c r="A2316" s="45"/>
    </row>
    <row r="2317" spans="1:1">
      <c r="A2317" s="45"/>
    </row>
    <row r="2318" spans="1:1">
      <c r="A2318" s="45"/>
    </row>
    <row r="2319" spans="1:1">
      <c r="A2319" s="45"/>
    </row>
    <row r="2320" spans="1:1">
      <c r="A2320" s="45"/>
    </row>
    <row r="2321" spans="1:1">
      <c r="A2321" s="45"/>
    </row>
    <row r="2322" spans="1:1">
      <c r="A2322" s="45"/>
    </row>
    <row r="2323" spans="1:1">
      <c r="A2323" s="45"/>
    </row>
    <row r="2324" spans="1:1">
      <c r="A2324" s="45"/>
    </row>
    <row r="2325" spans="1:1">
      <c r="A2325" s="45"/>
    </row>
    <row r="2326" spans="1:1">
      <c r="A2326" s="45"/>
    </row>
    <row r="2327" spans="1:1">
      <c r="A2327" s="45"/>
    </row>
    <row r="2328" spans="1:1">
      <c r="A2328" s="45"/>
    </row>
    <row r="2329" spans="1:1">
      <c r="A2329" s="45"/>
    </row>
    <row r="2330" spans="1:1">
      <c r="A2330" s="45"/>
    </row>
    <row r="2331" spans="1:1">
      <c r="A2331" s="45"/>
    </row>
    <row r="2332" spans="1:1">
      <c r="A2332" s="45"/>
    </row>
    <row r="2333" spans="1:1">
      <c r="A2333" s="45"/>
    </row>
    <row r="2334" spans="1:1">
      <c r="A2334" s="45"/>
    </row>
    <row r="2335" spans="1:1">
      <c r="A2335" s="45"/>
    </row>
    <row r="2336" spans="1:1">
      <c r="A2336" s="45"/>
    </row>
    <row r="2337" spans="1:1">
      <c r="A2337" s="45"/>
    </row>
    <row r="2338" spans="1:1">
      <c r="A2338" s="45"/>
    </row>
    <row r="2339" spans="1:1">
      <c r="A2339" s="45"/>
    </row>
    <row r="2340" spans="1:1">
      <c r="A2340" s="45"/>
    </row>
    <row r="2341" spans="1:1">
      <c r="A2341" s="45"/>
    </row>
    <row r="2342" spans="1:1">
      <c r="A2342" s="45"/>
    </row>
    <row r="2343" spans="1:1">
      <c r="A2343" s="45"/>
    </row>
    <row r="2344" spans="1:1">
      <c r="A2344" s="45"/>
    </row>
    <row r="2345" spans="1:1">
      <c r="A2345" s="45"/>
    </row>
    <row r="2346" spans="1:1">
      <c r="A2346" s="45"/>
    </row>
    <row r="2347" spans="1:1">
      <c r="A2347" s="45"/>
    </row>
    <row r="2348" spans="1:1">
      <c r="A2348" s="45"/>
    </row>
    <row r="2349" spans="1:1">
      <c r="A2349" s="45"/>
    </row>
    <row r="2350" spans="1:1">
      <c r="A2350" s="45"/>
    </row>
    <row r="2351" spans="1:1">
      <c r="A2351" s="45"/>
    </row>
    <row r="2352" spans="1:1">
      <c r="A2352" s="45"/>
    </row>
    <row r="2353" spans="1:1">
      <c r="A2353" s="45"/>
    </row>
    <row r="2354" spans="1:1">
      <c r="A2354" s="45"/>
    </row>
    <row r="2355" spans="1:1">
      <c r="A2355" s="45"/>
    </row>
    <row r="2356" spans="1:1">
      <c r="A2356" s="45"/>
    </row>
    <row r="2357" spans="1:1">
      <c r="A2357" s="45"/>
    </row>
    <row r="2358" spans="1:1">
      <c r="A2358" s="45"/>
    </row>
    <row r="2359" spans="1:1">
      <c r="A2359" s="45"/>
    </row>
    <row r="2360" spans="1:1">
      <c r="A2360" s="45"/>
    </row>
    <row r="2361" spans="1:1">
      <c r="A2361" s="45"/>
    </row>
    <row r="2362" spans="1:1">
      <c r="A2362" s="45"/>
    </row>
    <row r="2363" spans="1:1">
      <c r="A2363" s="45"/>
    </row>
    <row r="2364" spans="1:1">
      <c r="A2364" s="45"/>
    </row>
    <row r="2365" spans="1:1">
      <c r="A2365" s="45"/>
    </row>
    <row r="2366" spans="1:1">
      <c r="A2366" s="45"/>
    </row>
    <row r="2367" spans="1:1">
      <c r="A2367" s="45"/>
    </row>
    <row r="2368" spans="1:1">
      <c r="A2368" s="45"/>
    </row>
    <row r="2369" spans="1:1">
      <c r="A2369" s="45"/>
    </row>
    <row r="2370" spans="1:1">
      <c r="A2370" s="45"/>
    </row>
    <row r="2371" spans="1:1">
      <c r="A2371" s="45"/>
    </row>
    <row r="2372" spans="1:1">
      <c r="A2372" s="45"/>
    </row>
    <row r="2373" spans="1:1">
      <c r="A2373" s="45"/>
    </row>
    <row r="2374" spans="1:1">
      <c r="A2374" s="45"/>
    </row>
    <row r="2375" spans="1:1">
      <c r="A2375" s="45"/>
    </row>
    <row r="2376" spans="1:1">
      <c r="A2376" s="45"/>
    </row>
    <row r="2377" spans="1:1">
      <c r="A2377" s="45"/>
    </row>
    <row r="2378" spans="1:1">
      <c r="A2378" s="45"/>
    </row>
    <row r="2379" spans="1:1">
      <c r="A2379" s="45"/>
    </row>
    <row r="2380" spans="1:1">
      <c r="A2380" s="45"/>
    </row>
    <row r="2381" spans="1:1">
      <c r="A2381" s="45"/>
    </row>
    <row r="2382" spans="1:1">
      <c r="A2382" s="45"/>
    </row>
    <row r="2383" spans="1:1">
      <c r="A2383" s="45"/>
    </row>
    <row r="2384" spans="1:1">
      <c r="A2384" s="45"/>
    </row>
    <row r="2385" spans="1:1">
      <c r="A2385" s="45"/>
    </row>
    <row r="2386" spans="1:1">
      <c r="A2386" s="45"/>
    </row>
    <row r="2387" spans="1:1">
      <c r="A2387" s="45"/>
    </row>
    <row r="2388" spans="1:1">
      <c r="A2388" s="45"/>
    </row>
    <row r="2389" spans="1:1">
      <c r="A2389" s="45"/>
    </row>
    <row r="2390" spans="1:1">
      <c r="A2390" s="45"/>
    </row>
    <row r="2391" spans="1:1">
      <c r="A2391" s="45"/>
    </row>
    <row r="2392" spans="1:1">
      <c r="A2392" s="45"/>
    </row>
    <row r="2393" spans="1:1">
      <c r="A2393" s="45"/>
    </row>
    <row r="2394" spans="1:1">
      <c r="A2394" s="45"/>
    </row>
    <row r="2395" spans="1:1">
      <c r="A2395" s="45"/>
    </row>
    <row r="2396" spans="1:1">
      <c r="A2396" s="45"/>
    </row>
    <row r="2397" spans="1:1">
      <c r="A2397" s="45"/>
    </row>
    <row r="2398" spans="1:1">
      <c r="A2398" s="45"/>
    </row>
    <row r="2399" spans="1:1">
      <c r="A2399" s="45"/>
    </row>
    <row r="2400" spans="1:1">
      <c r="A2400" s="45"/>
    </row>
    <row r="2401" spans="1:1">
      <c r="A2401" s="45"/>
    </row>
    <row r="2402" spans="1:1">
      <c r="A2402" s="45"/>
    </row>
    <row r="2403" spans="1:1">
      <c r="A2403" s="45"/>
    </row>
    <row r="2404" spans="1:1">
      <c r="A2404" s="45"/>
    </row>
    <row r="2405" spans="1:1">
      <c r="A2405" s="45"/>
    </row>
    <row r="2406" spans="1:1">
      <c r="A2406" s="45"/>
    </row>
    <row r="2407" spans="1:1">
      <c r="A2407" s="45"/>
    </row>
    <row r="2408" spans="1:1">
      <c r="A2408" s="45"/>
    </row>
    <row r="2409" spans="1:1">
      <c r="A2409" s="45"/>
    </row>
    <row r="2410" spans="1:1">
      <c r="A2410" s="45"/>
    </row>
    <row r="2411" spans="1:1">
      <c r="A2411" s="45"/>
    </row>
    <row r="2412" spans="1:1">
      <c r="A2412" s="45"/>
    </row>
    <row r="2413" spans="1:1">
      <c r="A2413" s="45"/>
    </row>
    <row r="2414" spans="1:1">
      <c r="A2414" s="45"/>
    </row>
    <row r="2415" spans="1:1">
      <c r="A2415" s="45"/>
    </row>
    <row r="2416" spans="1:1">
      <c r="A2416" s="45"/>
    </row>
    <row r="2417" spans="1:1">
      <c r="A2417" s="45"/>
    </row>
    <row r="2418" spans="1:1">
      <c r="A2418" s="45"/>
    </row>
    <row r="2419" spans="1:1">
      <c r="A2419" s="45"/>
    </row>
    <row r="2420" spans="1:1">
      <c r="A2420" s="45"/>
    </row>
    <row r="2421" spans="1:1">
      <c r="A2421" s="45"/>
    </row>
    <row r="2422" spans="1:1">
      <c r="A2422" s="45"/>
    </row>
    <row r="2423" spans="1:1">
      <c r="A2423" s="45"/>
    </row>
    <row r="2424" spans="1:1">
      <c r="A2424" s="45"/>
    </row>
    <row r="2425" spans="1:1">
      <c r="A2425" s="45"/>
    </row>
    <row r="2426" spans="1:1">
      <c r="A2426" s="45"/>
    </row>
    <row r="2427" spans="1:1">
      <c r="A2427" s="45"/>
    </row>
    <row r="2428" spans="1:1">
      <c r="A2428" s="45"/>
    </row>
    <row r="2429" spans="1:1">
      <c r="A2429" s="45"/>
    </row>
    <row r="2430" spans="1:1">
      <c r="A2430" s="45"/>
    </row>
    <row r="2431" spans="1:1">
      <c r="A2431" s="45"/>
    </row>
    <row r="2432" spans="1:1">
      <c r="A2432" s="45"/>
    </row>
    <row r="2433" spans="1:1">
      <c r="A2433" s="45"/>
    </row>
    <row r="2434" spans="1:1">
      <c r="A2434" s="45"/>
    </row>
    <row r="2435" spans="1:1">
      <c r="A2435" s="45"/>
    </row>
    <row r="2436" spans="1:1">
      <c r="A2436" s="45"/>
    </row>
    <row r="2437" spans="1:1">
      <c r="A2437" s="45"/>
    </row>
    <row r="2438" spans="1:1">
      <c r="A2438" s="45"/>
    </row>
    <row r="2439" spans="1:1">
      <c r="A2439" s="45"/>
    </row>
    <row r="2440" spans="1:1">
      <c r="A2440" s="45"/>
    </row>
    <row r="2441" spans="1:1">
      <c r="A2441" s="45"/>
    </row>
    <row r="2442" spans="1:1">
      <c r="A2442" s="45"/>
    </row>
    <row r="2443" spans="1:1">
      <c r="A2443" s="45"/>
    </row>
    <row r="2444" spans="1:1">
      <c r="A2444" s="45"/>
    </row>
    <row r="2445" spans="1:1">
      <c r="A2445" s="45"/>
    </row>
    <row r="2446" spans="1:1">
      <c r="A2446" s="45"/>
    </row>
    <row r="2447" spans="1:1">
      <c r="A2447" s="45"/>
    </row>
    <row r="2448" spans="1:1">
      <c r="A2448" s="45"/>
    </row>
    <row r="2449" spans="1:1">
      <c r="A2449" s="45"/>
    </row>
    <row r="2450" spans="1:1">
      <c r="A2450" s="45"/>
    </row>
    <row r="2451" spans="1:1">
      <c r="A2451" s="45"/>
    </row>
    <row r="2452" spans="1:1">
      <c r="A2452" s="45"/>
    </row>
    <row r="2453" spans="1:1">
      <c r="A2453" s="45"/>
    </row>
    <row r="2454" spans="1:1">
      <c r="A2454" s="45"/>
    </row>
    <row r="2455" spans="1:1">
      <c r="A2455" s="45"/>
    </row>
    <row r="2456" spans="1:1">
      <c r="A2456" s="45"/>
    </row>
    <row r="2457" spans="1:1">
      <c r="A2457" s="45"/>
    </row>
    <row r="2458" spans="1:1">
      <c r="A2458" s="45"/>
    </row>
    <row r="2459" spans="1:1">
      <c r="A2459" s="45"/>
    </row>
    <row r="2460" spans="1:1">
      <c r="A2460" s="45"/>
    </row>
    <row r="2461" spans="1:1">
      <c r="A2461" s="45"/>
    </row>
    <row r="2462" spans="1:1">
      <c r="A2462" s="45"/>
    </row>
    <row r="2463" spans="1:1">
      <c r="A2463" s="45"/>
    </row>
    <row r="2464" spans="1:1">
      <c r="A2464" s="45"/>
    </row>
    <row r="2465" spans="1:1">
      <c r="A2465" s="45"/>
    </row>
    <row r="2466" spans="1:1">
      <c r="A2466" s="45"/>
    </row>
    <row r="2467" spans="1:1">
      <c r="A2467" s="45"/>
    </row>
    <row r="2468" spans="1:1">
      <c r="A2468" s="45"/>
    </row>
    <row r="2469" spans="1:1">
      <c r="A2469" s="45"/>
    </row>
    <row r="2470" spans="1:1">
      <c r="A2470" s="45"/>
    </row>
    <row r="2471" spans="1:1">
      <c r="A2471" s="45"/>
    </row>
    <row r="2472" spans="1:1">
      <c r="A2472" s="45"/>
    </row>
    <row r="2473" spans="1:1">
      <c r="A2473" s="45"/>
    </row>
    <row r="2474" spans="1:1">
      <c r="A2474" s="45"/>
    </row>
    <row r="2475" spans="1:1">
      <c r="A2475" s="45"/>
    </row>
    <row r="2476" spans="1:1">
      <c r="A2476" s="45"/>
    </row>
    <row r="2477" spans="1:1">
      <c r="A2477" s="45"/>
    </row>
    <row r="2478" spans="1:1">
      <c r="A2478" s="45"/>
    </row>
    <row r="2479" spans="1:1">
      <c r="A2479" s="45"/>
    </row>
    <row r="2480" spans="1:1">
      <c r="A2480" s="45"/>
    </row>
    <row r="2481" spans="1:1">
      <c r="A2481" s="45"/>
    </row>
    <row r="2482" spans="1:1">
      <c r="A2482" s="45"/>
    </row>
    <row r="2483" spans="1:1">
      <c r="A2483" s="45"/>
    </row>
    <row r="2484" spans="1:1">
      <c r="A2484" s="45"/>
    </row>
    <row r="2485" spans="1:1">
      <c r="A2485" s="45"/>
    </row>
    <row r="2486" spans="1:1">
      <c r="A2486" s="45"/>
    </row>
    <row r="2487" spans="1:1">
      <c r="A2487" s="45"/>
    </row>
    <row r="2488" spans="1:1">
      <c r="A2488" s="45"/>
    </row>
    <row r="2489" spans="1:1">
      <c r="A2489" s="45"/>
    </row>
    <row r="2490" spans="1:1">
      <c r="A2490" s="45"/>
    </row>
    <row r="2491" spans="1:1">
      <c r="A2491" s="45"/>
    </row>
    <row r="2492" spans="1:1">
      <c r="A2492" s="45"/>
    </row>
    <row r="2493" spans="1:1">
      <c r="A2493" s="45"/>
    </row>
    <row r="2494" spans="1:1">
      <c r="A2494" s="45"/>
    </row>
    <row r="2495" spans="1:1">
      <c r="A2495" s="45"/>
    </row>
    <row r="2496" spans="1:1">
      <c r="A2496" s="45"/>
    </row>
    <row r="2497" spans="1:1">
      <c r="A2497" s="45"/>
    </row>
    <row r="2498" spans="1:1">
      <c r="A2498" s="45"/>
    </row>
    <row r="2499" spans="1:1">
      <c r="A2499" s="45"/>
    </row>
    <row r="2500" spans="1:1">
      <c r="A2500" s="45"/>
    </row>
    <row r="2501" spans="1:1">
      <c r="A2501" s="45"/>
    </row>
    <row r="2502" spans="1:1">
      <c r="A2502" s="45"/>
    </row>
    <row r="2503" spans="1:1">
      <c r="A2503" s="45"/>
    </row>
    <row r="2504" spans="1:1">
      <c r="A2504" s="45"/>
    </row>
    <row r="2505" spans="1:1">
      <c r="A2505" s="45"/>
    </row>
    <row r="2506" spans="1:1">
      <c r="A2506" s="45"/>
    </row>
    <row r="2507" spans="1:1">
      <c r="A2507" s="45"/>
    </row>
    <row r="2508" spans="1:1">
      <c r="A2508" s="45"/>
    </row>
    <row r="2509" spans="1:1">
      <c r="A2509" s="45"/>
    </row>
    <row r="2510" spans="1:1">
      <c r="A2510" s="45"/>
    </row>
    <row r="2511" spans="1:1">
      <c r="A2511" s="45"/>
    </row>
    <row r="2512" spans="1:1">
      <c r="A2512" s="45"/>
    </row>
    <row r="2513" spans="1:1">
      <c r="A2513" s="45"/>
    </row>
    <row r="2514" spans="1:1">
      <c r="A2514" s="45"/>
    </row>
    <row r="2515" spans="1:1">
      <c r="A2515" s="45"/>
    </row>
    <row r="2516" spans="1:1">
      <c r="A2516" s="45"/>
    </row>
    <row r="2517" spans="1:1">
      <c r="A2517" s="45"/>
    </row>
    <row r="2518" spans="1:1">
      <c r="A2518" s="45"/>
    </row>
    <row r="2519" spans="1:1">
      <c r="A2519" s="45"/>
    </row>
    <row r="2520" spans="1:1">
      <c r="A2520" s="45"/>
    </row>
    <row r="2521" spans="1:1">
      <c r="A2521" s="45"/>
    </row>
    <row r="2522" spans="1:1">
      <c r="A2522" s="45"/>
    </row>
    <row r="2523" spans="1:1">
      <c r="A2523" s="45"/>
    </row>
    <row r="2524" spans="1:1">
      <c r="A2524" s="45"/>
    </row>
    <row r="2525" spans="1:1">
      <c r="A2525" s="45"/>
    </row>
    <row r="2526" spans="1:1">
      <c r="A2526" s="45"/>
    </row>
    <row r="2527" spans="1:1">
      <c r="A2527" s="45"/>
    </row>
    <row r="2528" spans="1:1">
      <c r="A2528" s="45"/>
    </row>
    <row r="2529" spans="1:1">
      <c r="A2529" s="45"/>
    </row>
    <row r="2530" spans="1:1">
      <c r="A2530" s="45"/>
    </row>
    <row r="2531" spans="1:1">
      <c r="A2531" s="45"/>
    </row>
    <row r="2532" spans="1:1">
      <c r="A2532" s="45"/>
    </row>
    <row r="2533" spans="1:1">
      <c r="A2533" s="45"/>
    </row>
    <row r="2534" spans="1:1">
      <c r="A2534" s="45"/>
    </row>
    <row r="2535" spans="1:1">
      <c r="A2535" s="45"/>
    </row>
    <row r="2536" spans="1:1">
      <c r="A2536" s="45"/>
    </row>
    <row r="2537" spans="1:1">
      <c r="A2537" s="45"/>
    </row>
    <row r="2538" spans="1:1">
      <c r="A2538" s="45"/>
    </row>
    <row r="2539" spans="1:1">
      <c r="A2539" s="45"/>
    </row>
    <row r="2540" spans="1:1">
      <c r="A2540" s="45"/>
    </row>
    <row r="2541" spans="1:1">
      <c r="A2541" s="45"/>
    </row>
    <row r="2542" spans="1:1">
      <c r="A2542" s="45"/>
    </row>
    <row r="2543" spans="1:1">
      <c r="A2543" s="45"/>
    </row>
    <row r="2544" spans="1:1">
      <c r="A2544" s="45"/>
    </row>
    <row r="2545" spans="1:1">
      <c r="A2545" s="45"/>
    </row>
    <row r="2546" spans="1:1">
      <c r="A2546" s="45"/>
    </row>
    <row r="2547" spans="1:1">
      <c r="A2547" s="45"/>
    </row>
    <row r="2548" spans="1:1">
      <c r="A2548" s="45"/>
    </row>
    <row r="2549" spans="1:1">
      <c r="A2549" s="45"/>
    </row>
    <row r="2550" spans="1:1">
      <c r="A2550" s="45"/>
    </row>
    <row r="2551" spans="1:1">
      <c r="A2551" s="45"/>
    </row>
    <row r="2552" spans="1:1">
      <c r="A2552" s="45"/>
    </row>
    <row r="2553" spans="1:1">
      <c r="A2553" s="45"/>
    </row>
    <row r="2554" spans="1:1">
      <c r="A2554" s="45"/>
    </row>
    <row r="2555" spans="1:1">
      <c r="A2555" s="45"/>
    </row>
    <row r="2556" spans="1:1">
      <c r="A2556" s="45"/>
    </row>
    <row r="2557" spans="1:1">
      <c r="A2557" s="45"/>
    </row>
    <row r="2558" spans="1:1">
      <c r="A2558" s="45"/>
    </row>
    <row r="2559" spans="1:1">
      <c r="A2559" s="45"/>
    </row>
    <row r="2560" spans="1:1">
      <c r="A2560" s="45"/>
    </row>
    <row r="2561" spans="1:1">
      <c r="A2561" s="45"/>
    </row>
    <row r="2562" spans="1:1">
      <c r="A2562" s="45"/>
    </row>
    <row r="2563" spans="1:1">
      <c r="A2563" s="45"/>
    </row>
    <row r="2564" spans="1:1">
      <c r="A2564" s="45"/>
    </row>
    <row r="2565" spans="1:1">
      <c r="A2565" s="45"/>
    </row>
    <row r="2566" spans="1:1">
      <c r="A2566" s="45"/>
    </row>
    <row r="2567" spans="1:1">
      <c r="A2567" s="45"/>
    </row>
    <row r="2568" spans="1:1">
      <c r="A2568" s="45"/>
    </row>
    <row r="2569" spans="1:1">
      <c r="A2569" s="45"/>
    </row>
    <row r="2570" spans="1:1">
      <c r="A2570" s="45"/>
    </row>
    <row r="2571" spans="1:1">
      <c r="A2571" s="45"/>
    </row>
    <row r="2572" spans="1:1">
      <c r="A2572" s="45"/>
    </row>
    <row r="2573" spans="1:1">
      <c r="A2573" s="45"/>
    </row>
    <row r="2574" spans="1:1">
      <c r="A2574" s="45"/>
    </row>
    <row r="2575" spans="1:1">
      <c r="A2575" s="45"/>
    </row>
    <row r="2576" spans="1:1">
      <c r="A2576" s="45"/>
    </row>
    <row r="2577" spans="1:1">
      <c r="A2577" s="45"/>
    </row>
    <row r="2578" spans="1:1">
      <c r="A2578" s="45"/>
    </row>
    <row r="2579" spans="1:1">
      <c r="A2579" s="45"/>
    </row>
    <row r="2580" spans="1:1">
      <c r="A2580" s="45"/>
    </row>
    <row r="2581" spans="1:1">
      <c r="A2581" s="45"/>
    </row>
    <row r="2582" spans="1:1">
      <c r="A2582" s="45"/>
    </row>
    <row r="2583" spans="1:1">
      <c r="A2583" s="45"/>
    </row>
    <row r="2584" spans="1:1">
      <c r="A2584" s="45"/>
    </row>
    <row r="2585" spans="1:1">
      <c r="A2585" s="45"/>
    </row>
    <row r="2586" spans="1:1">
      <c r="A2586" s="45"/>
    </row>
    <row r="2587" spans="1:1">
      <c r="A2587" s="45"/>
    </row>
    <row r="2588" spans="1:1">
      <c r="A2588" s="45"/>
    </row>
    <row r="2589" spans="1:1">
      <c r="A2589" s="45"/>
    </row>
    <row r="2590" spans="1:1">
      <c r="A2590" s="45"/>
    </row>
    <row r="2591" spans="1:1">
      <c r="A2591" s="45"/>
    </row>
    <row r="2592" spans="1:1">
      <c r="A2592" s="45"/>
    </row>
    <row r="2593" spans="1:1">
      <c r="A2593" s="45"/>
    </row>
    <row r="2594" spans="1:1">
      <c r="A2594" s="45"/>
    </row>
    <row r="2595" spans="1:1">
      <c r="A2595" s="45"/>
    </row>
    <row r="2596" spans="1:1">
      <c r="A2596" s="45"/>
    </row>
    <row r="2597" spans="1:1">
      <c r="A2597" s="45"/>
    </row>
    <row r="2598" spans="1:1">
      <c r="A2598" s="45"/>
    </row>
    <row r="2599" spans="1:1">
      <c r="A2599" s="45"/>
    </row>
    <row r="2600" spans="1:1">
      <c r="A2600" s="45"/>
    </row>
    <row r="2601" spans="1:1">
      <c r="A2601" s="45"/>
    </row>
    <row r="2602" spans="1:1">
      <c r="A2602" s="45"/>
    </row>
    <row r="2603" spans="1:1">
      <c r="A2603" s="45"/>
    </row>
    <row r="2604" spans="1:1">
      <c r="A2604" s="45"/>
    </row>
    <row r="2605" spans="1:1">
      <c r="A2605" s="45"/>
    </row>
    <row r="2606" spans="1:1">
      <c r="A2606" s="45"/>
    </row>
    <row r="2607" spans="1:1">
      <c r="A2607" s="45"/>
    </row>
    <row r="2608" spans="1:1">
      <c r="A2608" s="45"/>
    </row>
    <row r="2609" spans="1:1">
      <c r="A2609" s="45"/>
    </row>
    <row r="2610" spans="1:1">
      <c r="A2610" s="45"/>
    </row>
    <row r="2611" spans="1:1">
      <c r="A2611" s="45"/>
    </row>
    <row r="2612" spans="1:1">
      <c r="A2612" s="45"/>
    </row>
    <row r="2613" spans="1:1">
      <c r="A2613" s="45"/>
    </row>
    <row r="2614" spans="1:1">
      <c r="A2614" s="45"/>
    </row>
    <row r="2615" spans="1:1">
      <c r="A2615" s="45"/>
    </row>
    <row r="2616" spans="1:1">
      <c r="A2616" s="45"/>
    </row>
    <row r="2617" spans="1:1">
      <c r="A2617" s="45"/>
    </row>
    <row r="2618" spans="1:1">
      <c r="A2618" s="45"/>
    </row>
    <row r="2619" spans="1:1">
      <c r="A2619" s="45"/>
    </row>
    <row r="2620" spans="1:1">
      <c r="A2620" s="45"/>
    </row>
    <row r="2621" spans="1:1">
      <c r="A2621" s="45"/>
    </row>
    <row r="2622" spans="1:1">
      <c r="A2622" s="45"/>
    </row>
    <row r="2623" spans="1:1">
      <c r="A2623" s="45"/>
    </row>
    <row r="2624" spans="1:1">
      <c r="A2624" s="45"/>
    </row>
    <row r="2625" spans="1:1">
      <c r="A2625" s="45"/>
    </row>
    <row r="2626" spans="1:1">
      <c r="A2626" s="45"/>
    </row>
    <row r="2627" spans="1:1">
      <c r="A2627" s="45"/>
    </row>
    <row r="2628" spans="1:1">
      <c r="A2628" s="45"/>
    </row>
    <row r="2629" spans="1:1">
      <c r="A2629" s="45"/>
    </row>
    <row r="2630" spans="1:1">
      <c r="A2630" s="45"/>
    </row>
    <row r="2631" spans="1:1">
      <c r="A2631" s="45"/>
    </row>
    <row r="2632" spans="1:1">
      <c r="A2632" s="45"/>
    </row>
    <row r="2633" spans="1:1">
      <c r="A2633" s="45"/>
    </row>
    <row r="2634" spans="1:1">
      <c r="A2634" s="45"/>
    </row>
    <row r="2635" spans="1:1">
      <c r="A2635" s="45"/>
    </row>
    <row r="2636" spans="1:1">
      <c r="A2636" s="45"/>
    </row>
    <row r="2637" spans="1:1">
      <c r="A2637" s="45"/>
    </row>
    <row r="2638" spans="1:1">
      <c r="A2638" s="45"/>
    </row>
    <row r="2639" spans="1:1">
      <c r="A2639" s="45"/>
    </row>
    <row r="2640" spans="1:1">
      <c r="A2640" s="45"/>
    </row>
    <row r="2641" spans="1:1">
      <c r="A2641" s="45"/>
    </row>
    <row r="2642" spans="1:1">
      <c r="A2642" s="45"/>
    </row>
    <row r="2643" spans="1:1">
      <c r="A2643" s="45"/>
    </row>
    <row r="2644" spans="1:1">
      <c r="A2644" s="45"/>
    </row>
    <row r="2645" spans="1:1">
      <c r="A2645" s="45"/>
    </row>
    <row r="2646" spans="1:1">
      <c r="A2646" s="45"/>
    </row>
    <row r="2647" spans="1:1">
      <c r="A2647" s="45"/>
    </row>
    <row r="2648" spans="1:1">
      <c r="A2648" s="45"/>
    </row>
    <row r="2649" spans="1:1">
      <c r="A2649" s="45"/>
    </row>
    <row r="2650" spans="1:1">
      <c r="A2650" s="45"/>
    </row>
    <row r="2651" spans="1:1">
      <c r="A2651" s="45"/>
    </row>
    <row r="2652" spans="1:1">
      <c r="A2652" s="45"/>
    </row>
    <row r="2653" spans="1:1">
      <c r="A2653" s="45"/>
    </row>
    <row r="2654" spans="1:1">
      <c r="A2654" s="45"/>
    </row>
    <row r="2655" spans="1:1">
      <c r="A2655" s="45"/>
    </row>
    <row r="2656" spans="1:1">
      <c r="A2656" s="45"/>
    </row>
    <row r="2657" spans="1:1">
      <c r="A2657" s="45"/>
    </row>
    <row r="2658" spans="1:1">
      <c r="A2658" s="45"/>
    </row>
    <row r="2659" spans="1:1">
      <c r="A2659" s="45"/>
    </row>
    <row r="2660" spans="1:1">
      <c r="A2660" s="45"/>
    </row>
    <row r="2661" spans="1:1">
      <c r="A2661" s="45"/>
    </row>
    <row r="2662" spans="1:1">
      <c r="A2662" s="45"/>
    </row>
    <row r="2663" spans="1:1">
      <c r="A2663" s="45"/>
    </row>
    <row r="2664" spans="1:1">
      <c r="A2664" s="45"/>
    </row>
    <row r="2665" spans="1:1">
      <c r="A2665" s="45"/>
    </row>
    <row r="2666" spans="1:1">
      <c r="A2666" s="45"/>
    </row>
    <row r="2667" spans="1:1">
      <c r="A2667" s="45"/>
    </row>
    <row r="2668" spans="1:1">
      <c r="A2668" s="45"/>
    </row>
    <row r="2669" spans="1:1">
      <c r="A2669" s="45"/>
    </row>
    <row r="2670" spans="1:1">
      <c r="A2670" s="45"/>
    </row>
    <row r="2671" spans="1:1">
      <c r="A2671" s="45"/>
    </row>
    <row r="2672" spans="1:1">
      <c r="A2672" s="45"/>
    </row>
    <row r="2673" spans="1:1">
      <c r="A2673" s="45"/>
    </row>
    <row r="2674" spans="1:1">
      <c r="A2674" s="45"/>
    </row>
    <row r="2675" spans="1:1">
      <c r="A2675" s="45"/>
    </row>
    <row r="2676" spans="1:1">
      <c r="A2676" s="45"/>
    </row>
    <row r="2677" spans="1:1">
      <c r="A2677" s="45"/>
    </row>
    <row r="2678" spans="1:1">
      <c r="A2678" s="45"/>
    </row>
    <row r="2679" spans="1:1">
      <c r="A2679" s="45"/>
    </row>
    <row r="2680" spans="1:1">
      <c r="A2680" s="45"/>
    </row>
    <row r="2681" spans="1:1">
      <c r="A2681" s="45"/>
    </row>
    <row r="2682" spans="1:1">
      <c r="A2682" s="45"/>
    </row>
    <row r="2683" spans="1:1">
      <c r="A2683" s="45"/>
    </row>
    <row r="2684" spans="1:1">
      <c r="A2684" s="45"/>
    </row>
    <row r="2685" spans="1:1">
      <c r="A2685" s="45"/>
    </row>
    <row r="2686" spans="1:1">
      <c r="A2686" s="45"/>
    </row>
    <row r="2687" spans="1:1">
      <c r="A2687" s="45"/>
    </row>
    <row r="2688" spans="1:1">
      <c r="A2688" s="45"/>
    </row>
    <row r="2689" spans="1:1">
      <c r="A2689" s="45"/>
    </row>
    <row r="2690" spans="1:1">
      <c r="A2690" s="45"/>
    </row>
    <row r="2691" spans="1:1">
      <c r="A2691" s="45"/>
    </row>
    <row r="2692" spans="1:1">
      <c r="A2692" s="45"/>
    </row>
    <row r="2693" spans="1:1">
      <c r="A2693" s="45"/>
    </row>
    <row r="2694" spans="1:1">
      <c r="A2694" s="45"/>
    </row>
    <row r="2695" spans="1:1">
      <c r="A2695" s="45"/>
    </row>
    <row r="2696" spans="1:1">
      <c r="A2696" s="45"/>
    </row>
    <row r="2697" spans="1:1">
      <c r="A2697" s="45"/>
    </row>
    <row r="2698" spans="1:1">
      <c r="A2698" s="45"/>
    </row>
    <row r="2699" spans="1:1">
      <c r="A2699" s="45"/>
    </row>
    <row r="2700" spans="1:1">
      <c r="A2700" s="45"/>
    </row>
    <row r="2701" spans="1:1">
      <c r="A2701" s="45"/>
    </row>
    <row r="2702" spans="1:1">
      <c r="A2702" s="45"/>
    </row>
    <row r="2703" spans="1:1">
      <c r="A2703" s="45"/>
    </row>
    <row r="2704" spans="1:1">
      <c r="A2704" s="45"/>
    </row>
    <row r="2705" spans="1:1">
      <c r="A2705" s="45"/>
    </row>
    <row r="2706" spans="1:1">
      <c r="A2706" s="45"/>
    </row>
    <row r="2707" spans="1:1">
      <c r="A2707" s="45"/>
    </row>
    <row r="2708" spans="1:1">
      <c r="A2708" s="45"/>
    </row>
    <row r="2709" spans="1:1">
      <c r="A2709" s="45"/>
    </row>
    <row r="2710" spans="1:1">
      <c r="A2710" s="45"/>
    </row>
    <row r="2711" spans="1:1">
      <c r="A2711" s="45"/>
    </row>
    <row r="2712" spans="1:1">
      <c r="A2712" s="45"/>
    </row>
    <row r="2713" spans="1:1">
      <c r="A2713" s="45"/>
    </row>
    <row r="2714" spans="1:1">
      <c r="A2714" s="45"/>
    </row>
    <row r="2715" spans="1:1">
      <c r="A2715" s="45"/>
    </row>
    <row r="2716" spans="1:1">
      <c r="A2716" s="45"/>
    </row>
    <row r="2717" spans="1:1">
      <c r="A2717" s="45"/>
    </row>
    <row r="2718" spans="1:1">
      <c r="A2718" s="45"/>
    </row>
    <row r="2719" spans="1:1">
      <c r="A2719" s="45"/>
    </row>
    <row r="2720" spans="1:1">
      <c r="A2720" s="45"/>
    </row>
    <row r="2721" spans="1:1">
      <c r="A2721" s="45"/>
    </row>
    <row r="2722" spans="1:1">
      <c r="A2722" s="45"/>
    </row>
    <row r="2723" spans="1:1">
      <c r="A2723" s="45"/>
    </row>
    <row r="2724" spans="1:1">
      <c r="A2724" s="45"/>
    </row>
    <row r="2725" spans="1:1">
      <c r="A2725" s="45"/>
    </row>
    <row r="2726" spans="1:1">
      <c r="A2726" s="45"/>
    </row>
    <row r="2727" spans="1:1">
      <c r="A2727" s="45"/>
    </row>
    <row r="2728" spans="1:1">
      <c r="A2728" s="45"/>
    </row>
    <row r="2729" spans="1:1">
      <c r="A2729" s="45"/>
    </row>
    <row r="2730" spans="1:1">
      <c r="A2730" s="45"/>
    </row>
    <row r="2731" spans="1:1">
      <c r="A2731" s="45"/>
    </row>
    <row r="2732" spans="1:1">
      <c r="A2732" s="45"/>
    </row>
    <row r="2733" spans="1:1">
      <c r="A2733" s="45"/>
    </row>
    <row r="2734" spans="1:1">
      <c r="A2734" s="45"/>
    </row>
    <row r="2735" spans="1:1">
      <c r="A2735" s="45"/>
    </row>
    <row r="2736" spans="1:1">
      <c r="A2736" s="45"/>
    </row>
    <row r="2737" spans="1:1">
      <c r="A2737" s="45"/>
    </row>
    <row r="2738" spans="1:1">
      <c r="A2738" s="45"/>
    </row>
    <row r="2739" spans="1:1">
      <c r="A2739" s="45"/>
    </row>
    <row r="2740" spans="1:1">
      <c r="A2740" s="45"/>
    </row>
    <row r="2741" spans="1:1">
      <c r="A2741" s="45"/>
    </row>
    <row r="2742" spans="1:1">
      <c r="A2742" s="45"/>
    </row>
    <row r="2743" spans="1:1">
      <c r="A2743" s="45"/>
    </row>
    <row r="2744" spans="1:1">
      <c r="A2744" s="45"/>
    </row>
    <row r="2745" spans="1:1">
      <c r="A2745" s="45"/>
    </row>
    <row r="2746" spans="1:1">
      <c r="A2746" s="45"/>
    </row>
    <row r="2747" spans="1:1">
      <c r="A2747" s="45"/>
    </row>
    <row r="2748" spans="1:1">
      <c r="A2748" s="45"/>
    </row>
    <row r="2749" spans="1:1">
      <c r="A2749" s="45"/>
    </row>
    <row r="2750" spans="1:1">
      <c r="A2750" s="45"/>
    </row>
    <row r="2751" spans="1:1">
      <c r="A2751" s="45"/>
    </row>
    <row r="2752" spans="1:1">
      <c r="A2752" s="45"/>
    </row>
    <row r="2753" spans="1:1">
      <c r="A2753" s="45"/>
    </row>
    <row r="2754" spans="1:1">
      <c r="A2754" s="45"/>
    </row>
    <row r="2755" spans="1:1">
      <c r="A2755" s="45"/>
    </row>
    <row r="2756" spans="1:1">
      <c r="A2756" s="45"/>
    </row>
    <row r="2757" spans="1:1">
      <c r="A2757" s="45"/>
    </row>
    <row r="2758" spans="1:1">
      <c r="A2758" s="45"/>
    </row>
    <row r="2759" spans="1:1">
      <c r="A2759" s="45"/>
    </row>
    <row r="2760" spans="1:1">
      <c r="A2760" s="45"/>
    </row>
    <row r="2761" spans="1:1">
      <c r="A2761" s="45"/>
    </row>
    <row r="2762" spans="1:1">
      <c r="A2762" s="45"/>
    </row>
    <row r="2763" spans="1:1">
      <c r="A2763" s="45"/>
    </row>
    <row r="2764" spans="1:1">
      <c r="A2764" s="45"/>
    </row>
    <row r="2765" spans="1:1">
      <c r="A2765" s="45"/>
    </row>
    <row r="2766" spans="1:1">
      <c r="A2766" s="45"/>
    </row>
    <row r="2767" spans="1:1">
      <c r="A2767" s="45"/>
    </row>
    <row r="2768" spans="1:1">
      <c r="A2768" s="45"/>
    </row>
    <row r="2769" spans="1:1">
      <c r="A2769" s="45"/>
    </row>
    <row r="2770" spans="1:1">
      <c r="A2770" s="45"/>
    </row>
    <row r="2771" spans="1:1">
      <c r="A2771" s="45"/>
    </row>
    <row r="2772" spans="1:1">
      <c r="A2772" s="45"/>
    </row>
    <row r="2773" spans="1:1">
      <c r="A2773" s="45"/>
    </row>
    <row r="2774" spans="1:1">
      <c r="A2774" s="45"/>
    </row>
    <row r="2775" spans="1:1">
      <c r="A2775" s="45"/>
    </row>
    <row r="2776" spans="1:1">
      <c r="A2776" s="45"/>
    </row>
    <row r="2777" spans="1:1">
      <c r="A2777" s="45"/>
    </row>
    <row r="2778" spans="1:1">
      <c r="A2778" s="45"/>
    </row>
    <row r="2779" spans="1:1">
      <c r="A2779" s="45"/>
    </row>
    <row r="2780" spans="1:1">
      <c r="A2780" s="45"/>
    </row>
    <row r="2781" spans="1:1">
      <c r="A2781" s="45"/>
    </row>
    <row r="2782" spans="1:1">
      <c r="A2782" s="45"/>
    </row>
    <row r="2783" spans="1:1">
      <c r="A2783" s="45"/>
    </row>
    <row r="2784" spans="1:1">
      <c r="A2784" s="45"/>
    </row>
    <row r="2785" spans="1:1">
      <c r="A2785" s="45"/>
    </row>
    <row r="2786" spans="1:1">
      <c r="A2786" s="45"/>
    </row>
    <row r="2787" spans="1:1">
      <c r="A2787" s="45"/>
    </row>
    <row r="2788" spans="1:1">
      <c r="A2788" s="45"/>
    </row>
    <row r="2789" spans="1:1">
      <c r="A2789" s="45"/>
    </row>
    <row r="2790" spans="1:1">
      <c r="A2790" s="45"/>
    </row>
    <row r="2791" spans="1:1">
      <c r="A2791" s="45"/>
    </row>
    <row r="2792" spans="1:1">
      <c r="A2792" s="45"/>
    </row>
    <row r="2793" spans="1:1">
      <c r="A2793" s="45"/>
    </row>
    <row r="2794" spans="1:1">
      <c r="A2794" s="45"/>
    </row>
    <row r="2795" spans="1:1">
      <c r="A2795" s="45"/>
    </row>
    <row r="2796" spans="1:1">
      <c r="A2796" s="45"/>
    </row>
    <row r="2797" spans="1:1">
      <c r="A2797" s="45"/>
    </row>
    <row r="2798" spans="1:1">
      <c r="A2798" s="45"/>
    </row>
    <row r="2799" spans="1:1">
      <c r="A2799" s="45"/>
    </row>
    <row r="2800" spans="1:1">
      <c r="A2800" s="45"/>
    </row>
    <row r="2801" spans="1:1">
      <c r="A2801" s="45"/>
    </row>
    <row r="2802" spans="1:1">
      <c r="A2802" s="45"/>
    </row>
    <row r="2803" spans="1:1">
      <c r="A2803" s="45"/>
    </row>
    <row r="2804" spans="1:1">
      <c r="A2804" s="45"/>
    </row>
    <row r="2805" spans="1:1">
      <c r="A2805" s="45"/>
    </row>
    <row r="2806" spans="1:1">
      <c r="A2806" s="45"/>
    </row>
    <row r="2807" spans="1:1">
      <c r="A2807" s="45"/>
    </row>
    <row r="2808" spans="1:1">
      <c r="A2808" s="45"/>
    </row>
    <row r="2809" spans="1:1">
      <c r="A2809" s="45"/>
    </row>
    <row r="2810" spans="1:1">
      <c r="A2810" s="45"/>
    </row>
    <row r="2811" spans="1:1">
      <c r="A2811" s="45"/>
    </row>
    <row r="2812" spans="1:1">
      <c r="A2812" s="45"/>
    </row>
    <row r="2813" spans="1:1">
      <c r="A2813" s="45"/>
    </row>
    <row r="2814" spans="1:1">
      <c r="A2814" s="45"/>
    </row>
    <row r="2815" spans="1:1">
      <c r="A2815" s="45"/>
    </row>
    <row r="2816" spans="1:1">
      <c r="A2816" s="45"/>
    </row>
    <row r="2817" spans="1:1">
      <c r="A2817" s="45"/>
    </row>
    <row r="2818" spans="1:1">
      <c r="A2818" s="45"/>
    </row>
    <row r="2819" spans="1:1">
      <c r="A2819" s="45"/>
    </row>
    <row r="2820" spans="1:1">
      <c r="A2820" s="45"/>
    </row>
    <row r="2821" spans="1:1">
      <c r="A2821" s="45"/>
    </row>
    <row r="2822" spans="1:1">
      <c r="A2822" s="45"/>
    </row>
    <row r="2823" spans="1:1">
      <c r="A2823" s="45"/>
    </row>
    <row r="2824" spans="1:1">
      <c r="A2824" s="45"/>
    </row>
    <row r="2825" spans="1:1">
      <c r="A2825" s="45"/>
    </row>
    <row r="2826" spans="1:1">
      <c r="A2826" s="45"/>
    </row>
    <row r="2827" spans="1:1">
      <c r="A2827" s="45"/>
    </row>
    <row r="2828" spans="1:1">
      <c r="A2828" s="45"/>
    </row>
    <row r="2829" spans="1:1">
      <c r="A2829" s="45"/>
    </row>
    <row r="2830" spans="1:1">
      <c r="A2830" s="45"/>
    </row>
    <row r="2831" spans="1:1">
      <c r="A2831" s="45"/>
    </row>
    <row r="2832" spans="1:1">
      <c r="A2832" s="45"/>
    </row>
    <row r="2833" spans="1:1">
      <c r="A2833" s="45"/>
    </row>
    <row r="2834" spans="1:1">
      <c r="A2834" s="45"/>
    </row>
    <row r="2835" spans="1:1">
      <c r="A2835" s="45"/>
    </row>
    <row r="2836" spans="1:1">
      <c r="A2836" s="45"/>
    </row>
    <row r="2837" spans="1:1">
      <c r="A2837" s="45"/>
    </row>
    <row r="2838" spans="1:1">
      <c r="A2838" s="45"/>
    </row>
    <row r="2839" spans="1:1">
      <c r="A2839" s="45"/>
    </row>
    <row r="2840" spans="1:1">
      <c r="A2840" s="45"/>
    </row>
    <row r="2841" spans="1:1">
      <c r="A2841" s="45"/>
    </row>
    <row r="2842" spans="1:1">
      <c r="A2842" s="45"/>
    </row>
    <row r="2843" spans="1:1">
      <c r="A2843" s="45"/>
    </row>
    <row r="2844" spans="1:1">
      <c r="A2844" s="45"/>
    </row>
    <row r="2845" spans="1:1">
      <c r="A2845" s="45"/>
    </row>
    <row r="2846" spans="1:1">
      <c r="A2846" s="45"/>
    </row>
    <row r="2847" spans="1:1">
      <c r="A2847" s="45"/>
    </row>
    <row r="2848" spans="1:1">
      <c r="A2848" s="45"/>
    </row>
    <row r="2849" spans="1:1">
      <c r="A2849" s="45"/>
    </row>
    <row r="2850" spans="1:1">
      <c r="A2850" s="45"/>
    </row>
    <row r="2851" spans="1:1">
      <c r="A2851" s="45"/>
    </row>
    <row r="2852" spans="1:1">
      <c r="A2852" s="45"/>
    </row>
    <row r="2853" spans="1:1">
      <c r="A2853" s="45"/>
    </row>
    <row r="2854" spans="1:1">
      <c r="A2854" s="45"/>
    </row>
    <row r="2855" spans="1:1">
      <c r="A2855" s="45"/>
    </row>
    <row r="2856" spans="1:1">
      <c r="A2856" s="45"/>
    </row>
    <row r="2857" spans="1:1">
      <c r="A2857" s="45"/>
    </row>
    <row r="2858" spans="1:1">
      <c r="A2858" s="45"/>
    </row>
    <row r="2859" spans="1:1">
      <c r="A2859" s="45"/>
    </row>
    <row r="2860" spans="1:1">
      <c r="A2860" s="45"/>
    </row>
    <row r="2861" spans="1:1">
      <c r="A2861" s="45"/>
    </row>
    <row r="2862" spans="1:1">
      <c r="A2862" s="45"/>
    </row>
    <row r="2863" spans="1:1">
      <c r="A2863" s="45"/>
    </row>
    <row r="2864" spans="1:1">
      <c r="A2864" s="45"/>
    </row>
    <row r="2865" spans="1:1">
      <c r="A2865" s="45"/>
    </row>
    <row r="2866" spans="1:1">
      <c r="A2866" s="45"/>
    </row>
    <row r="2867" spans="1:1">
      <c r="A2867" s="45"/>
    </row>
    <row r="2868" spans="1:1">
      <c r="A2868" s="45"/>
    </row>
    <row r="2869" spans="1:1">
      <c r="A2869" s="45"/>
    </row>
    <row r="2870" spans="1:1">
      <c r="A2870" s="45"/>
    </row>
    <row r="2871" spans="1:1">
      <c r="A2871" s="45"/>
    </row>
    <row r="2872" spans="1:1">
      <c r="A2872" s="45"/>
    </row>
    <row r="2873" spans="1:1">
      <c r="A2873" s="45"/>
    </row>
    <row r="2874" spans="1:1">
      <c r="A2874" s="45"/>
    </row>
    <row r="2875" spans="1:1">
      <c r="A2875" s="45"/>
    </row>
    <row r="2876" spans="1:1">
      <c r="A2876" s="45"/>
    </row>
    <row r="2877" spans="1:1">
      <c r="A2877" s="45"/>
    </row>
    <row r="2878" spans="1:1">
      <c r="A2878" s="45"/>
    </row>
    <row r="2879" spans="1:1">
      <c r="A2879" s="45"/>
    </row>
    <row r="2880" spans="1:1">
      <c r="A2880" s="45"/>
    </row>
    <row r="2881" spans="1:1">
      <c r="A2881" s="45"/>
    </row>
    <row r="2882" spans="1:1">
      <c r="A2882" s="45"/>
    </row>
    <row r="2883" spans="1:1">
      <c r="A2883" s="45"/>
    </row>
    <row r="2884" spans="1:1">
      <c r="A2884" s="45"/>
    </row>
    <row r="2885" spans="1:1">
      <c r="A2885" s="45"/>
    </row>
    <row r="2886" spans="1:1">
      <c r="A2886" s="45"/>
    </row>
    <row r="2887" spans="1:1">
      <c r="A2887" s="45"/>
    </row>
    <row r="2888" spans="1:1">
      <c r="A2888" s="45"/>
    </row>
    <row r="2889" spans="1:1">
      <c r="A2889" s="45"/>
    </row>
    <row r="2890" spans="1:1">
      <c r="A2890" s="45"/>
    </row>
    <row r="2891" spans="1:1">
      <c r="A2891" s="45"/>
    </row>
    <row r="2892" spans="1:1">
      <c r="A2892" s="45"/>
    </row>
    <row r="2893" spans="1:1">
      <c r="A2893" s="45"/>
    </row>
    <row r="2894" spans="1:1">
      <c r="A2894" s="45"/>
    </row>
    <row r="2895" spans="1:1">
      <c r="A2895" s="45"/>
    </row>
    <row r="2896" spans="1:1">
      <c r="A2896" s="45"/>
    </row>
    <row r="2897" spans="1:1">
      <c r="A2897" s="45"/>
    </row>
    <row r="2898" spans="1:1">
      <c r="A2898" s="45"/>
    </row>
    <row r="2899" spans="1:1">
      <c r="A2899" s="45"/>
    </row>
    <row r="2900" spans="1:1">
      <c r="A2900" s="45"/>
    </row>
    <row r="2901" spans="1:1">
      <c r="A2901" s="45"/>
    </row>
    <row r="2902" spans="1:1">
      <c r="A2902" s="45"/>
    </row>
    <row r="2903" spans="1:1">
      <c r="A2903" s="45"/>
    </row>
    <row r="2904" spans="1:1">
      <c r="A2904" s="45"/>
    </row>
    <row r="2905" spans="1:1">
      <c r="A2905" s="45"/>
    </row>
    <row r="2906" spans="1:1">
      <c r="A2906" s="45"/>
    </row>
    <row r="2907" spans="1:1">
      <c r="A2907" s="45"/>
    </row>
    <row r="2908" spans="1:1">
      <c r="A2908" s="45"/>
    </row>
    <row r="2909" spans="1:1">
      <c r="A2909" s="45"/>
    </row>
    <row r="2910" spans="1:1">
      <c r="A2910" s="45"/>
    </row>
    <row r="2911" spans="1:1">
      <c r="A2911" s="45"/>
    </row>
    <row r="2912" spans="1:1">
      <c r="A2912" s="45"/>
    </row>
    <row r="2913" spans="1:1">
      <c r="A2913" s="45"/>
    </row>
    <row r="2914" spans="1:1">
      <c r="A2914" s="45"/>
    </row>
    <row r="2915" spans="1:1">
      <c r="A2915" s="45"/>
    </row>
    <row r="2916" spans="1:1">
      <c r="A2916" s="45"/>
    </row>
    <row r="2917" spans="1:1">
      <c r="A2917" s="45"/>
    </row>
    <row r="2918" spans="1:1">
      <c r="A2918" s="45"/>
    </row>
    <row r="2919" spans="1:1">
      <c r="A2919" s="45"/>
    </row>
    <row r="2920" spans="1:1">
      <c r="A2920" s="45"/>
    </row>
    <row r="2921" spans="1:1">
      <c r="A2921" s="45"/>
    </row>
    <row r="2922" spans="1:1">
      <c r="A2922" s="45"/>
    </row>
    <row r="2923" spans="1:1">
      <c r="A2923" s="45"/>
    </row>
    <row r="2924" spans="1:1">
      <c r="A2924" s="45"/>
    </row>
    <row r="2925" spans="1:1">
      <c r="A2925" s="45"/>
    </row>
    <row r="2926" spans="1:1">
      <c r="A2926" s="45"/>
    </row>
    <row r="2927" spans="1:1">
      <c r="A2927" s="45"/>
    </row>
    <row r="2928" spans="1:1">
      <c r="A2928" s="45"/>
    </row>
    <row r="2929" spans="1:1">
      <c r="A2929" s="45"/>
    </row>
    <row r="2930" spans="1:1">
      <c r="A2930" s="45"/>
    </row>
    <row r="2931" spans="1:1">
      <c r="A2931" s="45"/>
    </row>
    <row r="2932" spans="1:1">
      <c r="A2932" s="45"/>
    </row>
    <row r="2933" spans="1:1">
      <c r="A2933" s="45"/>
    </row>
    <row r="2934" spans="1:1">
      <c r="A2934" s="45"/>
    </row>
    <row r="2935" spans="1:1">
      <c r="A2935" s="45"/>
    </row>
    <row r="2936" spans="1:1">
      <c r="A2936" s="45"/>
    </row>
    <row r="2937" spans="1:1">
      <c r="A2937" s="45"/>
    </row>
    <row r="2938" spans="1:1">
      <c r="A2938" s="45"/>
    </row>
    <row r="2939" spans="1:1">
      <c r="A2939" s="45"/>
    </row>
    <row r="2940" spans="1:1">
      <c r="A2940" s="45"/>
    </row>
    <row r="2941" spans="1:1">
      <c r="A2941" s="45"/>
    </row>
    <row r="2942" spans="1:1">
      <c r="A2942" s="45"/>
    </row>
    <row r="2943" spans="1:1">
      <c r="A2943" s="45"/>
    </row>
    <row r="2944" spans="1:1">
      <c r="A2944" s="45"/>
    </row>
    <row r="2945" spans="1:1">
      <c r="A2945" s="45"/>
    </row>
    <row r="2946" spans="1:1">
      <c r="A2946" s="45"/>
    </row>
    <row r="2947" spans="1:1">
      <c r="A2947" s="45"/>
    </row>
    <row r="2948" spans="1:1">
      <c r="A2948" s="45"/>
    </row>
    <row r="2949" spans="1:1">
      <c r="A2949" s="45"/>
    </row>
    <row r="2950" spans="1:1">
      <c r="A2950" s="45"/>
    </row>
    <row r="2951" spans="1:1">
      <c r="A2951" s="45"/>
    </row>
    <row r="2952" spans="1:1">
      <c r="A2952" s="45"/>
    </row>
    <row r="2953" spans="1:1">
      <c r="A2953" s="45"/>
    </row>
    <row r="2954" spans="1:1">
      <c r="A2954" s="45"/>
    </row>
    <row r="2955" spans="1:1">
      <c r="A2955" s="45"/>
    </row>
    <row r="2956" spans="1:1">
      <c r="A2956" s="45"/>
    </row>
    <row r="2957" spans="1:1">
      <c r="A2957" s="45"/>
    </row>
    <row r="2958" spans="1:1">
      <c r="A2958" s="45"/>
    </row>
    <row r="2959" spans="1:1">
      <c r="A2959" s="45"/>
    </row>
    <row r="2960" spans="1:1">
      <c r="A2960" s="45"/>
    </row>
    <row r="2961" spans="1:1">
      <c r="A2961" s="45"/>
    </row>
    <row r="2962" spans="1:1">
      <c r="A2962" s="45"/>
    </row>
    <row r="2963" spans="1:1">
      <c r="A2963" s="45"/>
    </row>
    <row r="2964" spans="1:1">
      <c r="A2964" s="45"/>
    </row>
    <row r="2965" spans="1:1">
      <c r="A2965" s="45"/>
    </row>
    <row r="2966" spans="1:1">
      <c r="A2966" s="45"/>
    </row>
    <row r="2967" spans="1:1">
      <c r="A2967" s="45"/>
    </row>
    <row r="2968" spans="1:1">
      <c r="A2968" s="45"/>
    </row>
    <row r="2969" spans="1:1">
      <c r="A2969" s="45"/>
    </row>
    <row r="2970" spans="1:1">
      <c r="A2970" s="45"/>
    </row>
    <row r="2971" spans="1:1">
      <c r="A2971" s="45"/>
    </row>
    <row r="2972" spans="1:1">
      <c r="A2972" s="45"/>
    </row>
    <row r="2973" spans="1:1">
      <c r="A2973" s="45"/>
    </row>
    <row r="2974" spans="1:1">
      <c r="A2974" s="45"/>
    </row>
    <row r="2975" spans="1:1">
      <c r="A2975" s="45"/>
    </row>
    <row r="2976" spans="1:1">
      <c r="A2976" s="45"/>
    </row>
    <row r="2977" spans="1:1">
      <c r="A2977" s="45"/>
    </row>
    <row r="2978" spans="1:1">
      <c r="A2978" s="45"/>
    </row>
    <row r="2979" spans="1:1">
      <c r="A2979" s="45"/>
    </row>
    <row r="2980" spans="1:1">
      <c r="A2980" s="45"/>
    </row>
    <row r="2981" spans="1:1">
      <c r="A2981" s="45"/>
    </row>
    <row r="2982" spans="1:1">
      <c r="A2982" s="45"/>
    </row>
    <row r="2983" spans="1:1">
      <c r="A2983" s="45"/>
    </row>
    <row r="2984" spans="1:1">
      <c r="A2984" s="45"/>
    </row>
    <row r="2985" spans="1:1">
      <c r="A2985" s="45"/>
    </row>
    <row r="2986" spans="1:1">
      <c r="A2986" s="45"/>
    </row>
    <row r="2987" spans="1:1">
      <c r="A2987" s="45"/>
    </row>
    <row r="2988" spans="1:1">
      <c r="A2988" s="45"/>
    </row>
    <row r="2989" spans="1:1">
      <c r="A2989" s="45"/>
    </row>
    <row r="2990" spans="1:1">
      <c r="A2990" s="45"/>
    </row>
    <row r="2991" spans="1:1">
      <c r="A2991" s="45"/>
    </row>
    <row r="2992" spans="1:1">
      <c r="A2992" s="45"/>
    </row>
    <row r="2993" spans="1:1">
      <c r="A2993" s="45"/>
    </row>
    <row r="2994" spans="1:1">
      <c r="A2994" s="45"/>
    </row>
    <row r="2995" spans="1:1">
      <c r="A2995" s="45"/>
    </row>
    <row r="2996" spans="1:1">
      <c r="A2996" s="45"/>
    </row>
    <row r="2997" spans="1:1">
      <c r="A2997" s="45"/>
    </row>
    <row r="2998" spans="1:1">
      <c r="A2998" s="45"/>
    </row>
    <row r="2999" spans="1:1">
      <c r="A2999" s="45"/>
    </row>
    <row r="3000" spans="1:1">
      <c r="A3000" s="45"/>
    </row>
    <row r="3001" spans="1:1">
      <c r="A3001" s="45"/>
    </row>
    <row r="3002" spans="1:1">
      <c r="A3002" s="45"/>
    </row>
    <row r="3003" spans="1:1">
      <c r="A3003" s="45"/>
    </row>
    <row r="3004" spans="1:1">
      <c r="A3004" s="45"/>
    </row>
    <row r="3005" spans="1:1">
      <c r="A3005" s="45"/>
    </row>
    <row r="3006" spans="1:1">
      <c r="A3006" s="45"/>
    </row>
    <row r="3007" spans="1:1">
      <c r="A3007" s="45"/>
    </row>
    <row r="3008" spans="1:1">
      <c r="A3008" s="45"/>
    </row>
    <row r="3009" spans="1:1">
      <c r="A3009" s="45"/>
    </row>
    <row r="3010" spans="1:1">
      <c r="A3010" s="45"/>
    </row>
    <row r="3011" spans="1:1">
      <c r="A3011" s="45"/>
    </row>
    <row r="3012" spans="1:1">
      <c r="A3012" s="45"/>
    </row>
    <row r="3013" spans="1:1">
      <c r="A3013" s="45"/>
    </row>
    <row r="3014" spans="1:1">
      <c r="A3014" s="45"/>
    </row>
    <row r="3015" spans="1:1">
      <c r="A3015" s="45"/>
    </row>
    <row r="3016" spans="1:1">
      <c r="A3016" s="45"/>
    </row>
    <row r="3017" spans="1:1">
      <c r="A3017" s="45"/>
    </row>
    <row r="3018" spans="1:1">
      <c r="A3018" s="45"/>
    </row>
    <row r="3019" spans="1:1">
      <c r="A3019" s="45"/>
    </row>
    <row r="3020" spans="1:1">
      <c r="A3020" s="45"/>
    </row>
    <row r="3021" spans="1:1">
      <c r="A3021" s="45"/>
    </row>
    <row r="3022" spans="1:1">
      <c r="A3022" s="45"/>
    </row>
    <row r="3023" spans="1:1">
      <c r="A3023" s="45"/>
    </row>
    <row r="3024" spans="1:1">
      <c r="A3024" s="45"/>
    </row>
    <row r="3025" spans="1:1">
      <c r="A3025" s="45"/>
    </row>
    <row r="3026" spans="1:1">
      <c r="A3026" s="45"/>
    </row>
    <row r="3027" spans="1:1">
      <c r="A3027" s="45"/>
    </row>
    <row r="3028" spans="1:1">
      <c r="A3028" s="45"/>
    </row>
    <row r="3029" spans="1:1">
      <c r="A3029" s="45"/>
    </row>
    <row r="3030" spans="1:1">
      <c r="A3030" s="45"/>
    </row>
    <row r="3031" spans="1:1">
      <c r="A3031" s="45"/>
    </row>
    <row r="3032" spans="1:1">
      <c r="A3032" s="45"/>
    </row>
    <row r="3033" spans="1:1">
      <c r="A3033" s="45"/>
    </row>
    <row r="3034" spans="1:1">
      <c r="A3034" s="45"/>
    </row>
    <row r="3035" spans="1:1">
      <c r="A3035" s="45"/>
    </row>
    <row r="3036" spans="1:1">
      <c r="A3036" s="45"/>
    </row>
    <row r="3037" spans="1:1">
      <c r="A3037" s="45"/>
    </row>
    <row r="3038" spans="1:1">
      <c r="A3038" s="45"/>
    </row>
    <row r="3039" spans="1:1">
      <c r="A3039" s="45"/>
    </row>
    <row r="3040" spans="1:1">
      <c r="A3040" s="45"/>
    </row>
    <row r="3041" spans="1:1">
      <c r="A3041" s="45"/>
    </row>
    <row r="3042" spans="1:1">
      <c r="A3042" s="45"/>
    </row>
    <row r="3043" spans="1:1">
      <c r="A3043" s="45"/>
    </row>
    <row r="3044" spans="1:1">
      <c r="A3044" s="45"/>
    </row>
    <row r="3045" spans="1:1">
      <c r="A3045" s="45"/>
    </row>
    <row r="3046" spans="1:1">
      <c r="A3046" s="45"/>
    </row>
    <row r="3047" spans="1:1">
      <c r="A3047" s="45"/>
    </row>
    <row r="3048" spans="1:1">
      <c r="A3048" s="45"/>
    </row>
    <row r="3049" spans="1:1">
      <c r="A3049" s="45"/>
    </row>
    <row r="3050" spans="1:1">
      <c r="A3050" s="45"/>
    </row>
    <row r="3051" spans="1:1">
      <c r="A3051" s="45"/>
    </row>
    <row r="3052" spans="1:1">
      <c r="A3052" s="45"/>
    </row>
    <row r="3053" spans="1:1">
      <c r="A3053" s="45"/>
    </row>
    <row r="3054" spans="1:1">
      <c r="A3054" s="45"/>
    </row>
    <row r="3055" spans="1:1">
      <c r="A3055" s="45"/>
    </row>
    <row r="3056" spans="1:1">
      <c r="A3056" s="45"/>
    </row>
    <row r="3057" spans="1:1">
      <c r="A3057" s="45"/>
    </row>
    <row r="3058" spans="1:1">
      <c r="A3058" s="45"/>
    </row>
    <row r="3059" spans="1:1">
      <c r="A3059" s="45"/>
    </row>
    <row r="3060" spans="1:1">
      <c r="A3060" s="45"/>
    </row>
    <row r="3061" spans="1:1">
      <c r="A3061" s="45"/>
    </row>
    <row r="3062" spans="1:1">
      <c r="A3062" s="45"/>
    </row>
    <row r="3063" spans="1:1">
      <c r="A3063" s="45"/>
    </row>
    <row r="3064" spans="1:1">
      <c r="A3064" s="45"/>
    </row>
    <row r="3065" spans="1:1">
      <c r="A3065" s="45"/>
    </row>
    <row r="3066" spans="1:1">
      <c r="A3066" s="45"/>
    </row>
    <row r="3067" spans="1:1">
      <c r="A3067" s="45"/>
    </row>
    <row r="3068" spans="1:1">
      <c r="A3068" s="45"/>
    </row>
    <row r="3069" spans="1:1">
      <c r="A3069" s="45"/>
    </row>
    <row r="3070" spans="1:1">
      <c r="A3070" s="45"/>
    </row>
    <row r="3071" spans="1:1">
      <c r="A3071" s="45"/>
    </row>
    <row r="3072" spans="1:1">
      <c r="A3072" s="45"/>
    </row>
    <row r="3073" spans="1:1">
      <c r="A3073" s="45"/>
    </row>
    <row r="3074" spans="1:1">
      <c r="A3074" s="45"/>
    </row>
    <row r="3075" spans="1:1">
      <c r="A3075" s="45"/>
    </row>
    <row r="3076" spans="1:1">
      <c r="A3076" s="45"/>
    </row>
    <row r="3077" spans="1:1">
      <c r="A3077" s="45"/>
    </row>
    <row r="3078" spans="1:1">
      <c r="A3078" s="45"/>
    </row>
    <row r="3079" spans="1:1">
      <c r="A3079" s="45"/>
    </row>
    <row r="3080" spans="1:1">
      <c r="A3080" s="45"/>
    </row>
    <row r="3081" spans="1:1">
      <c r="A3081" s="45"/>
    </row>
    <row r="3082" spans="1:1">
      <c r="A3082" s="45"/>
    </row>
    <row r="3083" spans="1:1">
      <c r="A3083" s="45"/>
    </row>
    <row r="3084" spans="1:1">
      <c r="A3084" s="45"/>
    </row>
    <row r="3085" spans="1:1">
      <c r="A3085" s="45"/>
    </row>
    <row r="3086" spans="1:1">
      <c r="A3086" s="45"/>
    </row>
    <row r="3087" spans="1:1">
      <c r="A3087" s="45"/>
    </row>
    <row r="3088" spans="1:1">
      <c r="A3088" s="45"/>
    </row>
    <row r="3089" spans="1:1">
      <c r="A3089" s="45"/>
    </row>
    <row r="3090" spans="1:1">
      <c r="A3090" s="45"/>
    </row>
    <row r="3091" spans="1:1">
      <c r="A3091" s="45"/>
    </row>
    <row r="3092" spans="1:1">
      <c r="A3092" s="45"/>
    </row>
    <row r="3093" spans="1:1">
      <c r="A3093" s="45"/>
    </row>
    <row r="3094" spans="1:1">
      <c r="A3094" s="45"/>
    </row>
    <row r="3095" spans="1:1">
      <c r="A3095" s="45"/>
    </row>
    <row r="3096" spans="1:1">
      <c r="A3096" s="45"/>
    </row>
    <row r="3097" spans="1:1">
      <c r="A3097" s="45"/>
    </row>
    <row r="3098" spans="1:1">
      <c r="A3098" s="45"/>
    </row>
    <row r="3099" spans="1:1">
      <c r="A3099" s="45"/>
    </row>
    <row r="3100" spans="1:1">
      <c r="A3100" s="45"/>
    </row>
    <row r="3101" spans="1:1">
      <c r="A3101" s="45"/>
    </row>
    <row r="3102" spans="1:1">
      <c r="A3102" s="45"/>
    </row>
    <row r="3103" spans="1:1">
      <c r="A3103" s="45"/>
    </row>
    <row r="3104" spans="1:1">
      <c r="A3104" s="45"/>
    </row>
    <row r="3105" spans="1:1">
      <c r="A3105" s="45"/>
    </row>
    <row r="3106" spans="1:1">
      <c r="A3106" s="45"/>
    </row>
    <row r="3107" spans="1:1">
      <c r="A3107" s="45"/>
    </row>
    <row r="3108" spans="1:1">
      <c r="A3108" s="45"/>
    </row>
    <row r="3109" spans="1:1">
      <c r="A3109" s="45"/>
    </row>
    <row r="3110" spans="1:1">
      <c r="A3110" s="45"/>
    </row>
    <row r="3111" spans="1:1">
      <c r="A3111" s="45"/>
    </row>
    <row r="3112" spans="1:1">
      <c r="A3112" s="45"/>
    </row>
    <row r="3113" spans="1:1">
      <c r="A3113" s="45"/>
    </row>
    <row r="3114" spans="1:1">
      <c r="A3114" s="45"/>
    </row>
    <row r="3115" spans="1:1">
      <c r="A3115" s="45"/>
    </row>
    <row r="3116" spans="1:1">
      <c r="A3116" s="45"/>
    </row>
    <row r="3117" spans="1:1">
      <c r="A3117" s="45"/>
    </row>
    <row r="3118" spans="1:1">
      <c r="A3118" s="45"/>
    </row>
    <row r="3119" spans="1:1">
      <c r="A3119" s="45"/>
    </row>
    <row r="3120" spans="1:1">
      <c r="A3120" s="45"/>
    </row>
    <row r="3121" spans="1:1">
      <c r="A3121" s="45"/>
    </row>
    <row r="3122" spans="1:1">
      <c r="A3122" s="45"/>
    </row>
    <row r="3123" spans="1:1">
      <c r="A3123" s="45"/>
    </row>
    <row r="3124" spans="1:1">
      <c r="A3124" s="45"/>
    </row>
    <row r="3125" spans="1:1">
      <c r="A3125" s="45"/>
    </row>
    <row r="3126" spans="1:1">
      <c r="A3126" s="45"/>
    </row>
    <row r="3127" spans="1:1">
      <c r="A3127" s="45"/>
    </row>
    <row r="3128" spans="1:1">
      <c r="A3128" s="45"/>
    </row>
    <row r="3129" spans="1:1">
      <c r="A3129" s="45"/>
    </row>
    <row r="3130" spans="1:1">
      <c r="A3130" s="45"/>
    </row>
    <row r="3131" spans="1:1">
      <c r="A3131" s="45"/>
    </row>
    <row r="3132" spans="1:1">
      <c r="A3132" s="45"/>
    </row>
    <row r="3133" spans="1:1">
      <c r="A3133" s="45"/>
    </row>
    <row r="3134" spans="1:1">
      <c r="A3134" s="45"/>
    </row>
    <row r="3135" spans="1:1">
      <c r="A3135" s="45"/>
    </row>
    <row r="3136" spans="1:1">
      <c r="A3136" s="45"/>
    </row>
    <row r="3137" spans="1:1">
      <c r="A3137" s="45"/>
    </row>
    <row r="3138" spans="1:1">
      <c r="A3138" s="45"/>
    </row>
    <row r="3139" spans="1:1">
      <c r="A3139" s="45"/>
    </row>
    <row r="3140" spans="1:1">
      <c r="A3140" s="45"/>
    </row>
    <row r="3141" spans="1:1">
      <c r="A3141" s="45"/>
    </row>
    <row r="3142" spans="1:1">
      <c r="A3142" s="45"/>
    </row>
    <row r="3143" spans="1:1">
      <c r="A3143" s="45"/>
    </row>
    <row r="3144" spans="1:1">
      <c r="A3144" s="45"/>
    </row>
    <row r="3145" spans="1:1">
      <c r="A3145" s="45"/>
    </row>
    <row r="3146" spans="1:1">
      <c r="A3146" s="45"/>
    </row>
    <row r="3147" spans="1:1">
      <c r="A3147" s="45"/>
    </row>
    <row r="3148" spans="1:1">
      <c r="A3148" s="45"/>
    </row>
    <row r="3149" spans="1:1">
      <c r="A3149" s="45"/>
    </row>
    <row r="3150" spans="1:1">
      <c r="A3150" s="45"/>
    </row>
    <row r="3151" spans="1:1">
      <c r="A3151" s="45"/>
    </row>
    <row r="3152" spans="1:1">
      <c r="A3152" s="45"/>
    </row>
    <row r="3153" spans="1:1">
      <c r="A3153" s="45"/>
    </row>
    <row r="3154" spans="1:1">
      <c r="A3154" s="45"/>
    </row>
    <row r="3155" spans="1:1">
      <c r="A3155" s="45"/>
    </row>
    <row r="3156" spans="1:1">
      <c r="A3156" s="45"/>
    </row>
    <row r="3157" spans="1:1">
      <c r="A3157" s="45"/>
    </row>
    <row r="3158" spans="1:1">
      <c r="A3158" s="45"/>
    </row>
    <row r="3159" spans="1:1">
      <c r="A3159" s="45"/>
    </row>
    <row r="3160" spans="1:1">
      <c r="A3160" s="45"/>
    </row>
    <row r="3161" spans="1:1">
      <c r="A3161" s="45"/>
    </row>
    <row r="3162" spans="1:1">
      <c r="A3162" s="45"/>
    </row>
    <row r="3163" spans="1:1">
      <c r="A3163" s="45"/>
    </row>
    <row r="3164" spans="1:1">
      <c r="A3164" s="45"/>
    </row>
    <row r="3165" spans="1:1">
      <c r="A3165" s="45"/>
    </row>
    <row r="3166" spans="1:1">
      <c r="A3166" s="45"/>
    </row>
    <row r="3167" spans="1:1">
      <c r="A3167" s="45"/>
    </row>
    <row r="3168" spans="1:1">
      <c r="A3168" s="45"/>
    </row>
    <row r="3169" spans="1:1">
      <c r="A3169" s="45"/>
    </row>
    <row r="3170" spans="1:1">
      <c r="A3170" s="45"/>
    </row>
    <row r="3171" spans="1:1">
      <c r="A3171" s="45"/>
    </row>
    <row r="3172" spans="1:1">
      <c r="A3172" s="45"/>
    </row>
    <row r="3173" spans="1:1">
      <c r="A3173" s="45"/>
    </row>
    <row r="3174" spans="1:1">
      <c r="A3174" s="45"/>
    </row>
    <row r="3175" spans="1:1">
      <c r="A3175" s="45"/>
    </row>
    <row r="3176" spans="1:1">
      <c r="A3176" s="45"/>
    </row>
    <row r="3177" spans="1:1">
      <c r="A3177" s="45"/>
    </row>
    <row r="3178" spans="1:1">
      <c r="A3178" s="45"/>
    </row>
    <row r="3179" spans="1:1">
      <c r="A3179" s="45"/>
    </row>
    <row r="3180" spans="1:1">
      <c r="A3180" s="45"/>
    </row>
    <row r="3181" spans="1:1">
      <c r="A3181" s="45"/>
    </row>
    <row r="3182" spans="1:1">
      <c r="A3182" s="45"/>
    </row>
    <row r="3183" spans="1:1">
      <c r="A3183" s="45"/>
    </row>
    <row r="3184" spans="1:1">
      <c r="A3184" s="45"/>
    </row>
    <row r="3185" spans="1:1">
      <c r="A3185" s="45"/>
    </row>
    <row r="3186" spans="1:1">
      <c r="A3186" s="45"/>
    </row>
    <row r="3187" spans="1:1">
      <c r="A3187" s="45"/>
    </row>
    <row r="3188" spans="1:1">
      <c r="A3188" s="45"/>
    </row>
    <row r="3189" spans="1:1">
      <c r="A3189" s="45"/>
    </row>
    <row r="3190" spans="1:1">
      <c r="A3190" s="45"/>
    </row>
    <row r="3191" spans="1:1">
      <c r="A3191" s="45"/>
    </row>
    <row r="3192" spans="1:1">
      <c r="A3192" s="45"/>
    </row>
    <row r="3193" spans="1:1">
      <c r="A3193" s="45"/>
    </row>
    <row r="3194" spans="1:1">
      <c r="A3194" s="45"/>
    </row>
    <row r="3195" spans="1:1">
      <c r="A3195" s="45"/>
    </row>
    <row r="3196" spans="1:1">
      <c r="A3196" s="45"/>
    </row>
    <row r="3197" spans="1:1">
      <c r="A3197" s="45"/>
    </row>
    <row r="3198" spans="1:1">
      <c r="A3198" s="45"/>
    </row>
    <row r="3199" spans="1:1">
      <c r="A3199" s="45"/>
    </row>
    <row r="3200" spans="1:1">
      <c r="A3200" s="45"/>
    </row>
    <row r="3201" spans="1:1">
      <c r="A3201" s="45"/>
    </row>
    <row r="3202" spans="1:1">
      <c r="A3202" s="45"/>
    </row>
    <row r="3203" spans="1:1">
      <c r="A3203" s="45"/>
    </row>
    <row r="3204" spans="1:1">
      <c r="A3204" s="45"/>
    </row>
    <row r="3205" spans="1:1">
      <c r="A3205" s="45"/>
    </row>
    <row r="3206" spans="1:1">
      <c r="A3206" s="45"/>
    </row>
    <row r="3207" spans="1:1">
      <c r="A3207" s="45"/>
    </row>
    <row r="3208" spans="1:1">
      <c r="A3208" s="45"/>
    </row>
    <row r="3209" spans="1:1">
      <c r="A3209" s="45"/>
    </row>
    <row r="3210" spans="1:1">
      <c r="A3210" s="45"/>
    </row>
    <row r="3211" spans="1:1">
      <c r="A3211" s="45"/>
    </row>
    <row r="3212" spans="1:1">
      <c r="A3212" s="45"/>
    </row>
    <row r="3213" spans="1:1">
      <c r="A3213" s="45"/>
    </row>
    <row r="3214" spans="1:1">
      <c r="A3214" s="45"/>
    </row>
    <row r="3215" spans="1:1">
      <c r="A3215" s="45"/>
    </row>
    <row r="3216" spans="1:1">
      <c r="A3216" s="45"/>
    </row>
    <row r="3217" spans="1:1">
      <c r="A3217" s="45"/>
    </row>
    <row r="3218" spans="1:1">
      <c r="A3218" s="45"/>
    </row>
    <row r="3219" spans="1:1">
      <c r="A3219" s="45"/>
    </row>
    <row r="3220" spans="1:1">
      <c r="A3220" s="45"/>
    </row>
    <row r="3221" spans="1:1">
      <c r="A3221" s="45"/>
    </row>
    <row r="3222" spans="1:1">
      <c r="A3222" s="45"/>
    </row>
    <row r="3223" spans="1:1">
      <c r="A3223" s="45"/>
    </row>
    <row r="3224" spans="1:1">
      <c r="A3224" s="45"/>
    </row>
    <row r="3225" spans="1:1">
      <c r="A3225" s="45"/>
    </row>
    <row r="3226" spans="1:1">
      <c r="A3226" s="45"/>
    </row>
    <row r="3227" spans="1:1">
      <c r="A3227" s="45"/>
    </row>
    <row r="3228" spans="1:1">
      <c r="A3228" s="45"/>
    </row>
    <row r="3229" spans="1:1">
      <c r="A3229" s="45"/>
    </row>
    <row r="3230" spans="1:1">
      <c r="A3230" s="45"/>
    </row>
    <row r="3231" spans="1:1">
      <c r="A3231" s="45"/>
    </row>
    <row r="3232" spans="1:1">
      <c r="A3232" s="45"/>
    </row>
    <row r="3233" spans="1:1">
      <c r="A3233" s="45"/>
    </row>
    <row r="3234" spans="1:1">
      <c r="A3234" s="45"/>
    </row>
    <row r="3235" spans="1:1">
      <c r="A3235" s="45"/>
    </row>
    <row r="3236" spans="1:1">
      <c r="A3236" s="45"/>
    </row>
    <row r="3237" spans="1:1">
      <c r="A3237" s="45"/>
    </row>
    <row r="3238" spans="1:1">
      <c r="A3238" s="45"/>
    </row>
    <row r="3239" spans="1:1">
      <c r="A3239" s="45"/>
    </row>
    <row r="3240" spans="1:1">
      <c r="A3240" s="45"/>
    </row>
    <row r="3241" spans="1:1">
      <c r="A3241" s="45"/>
    </row>
    <row r="3242" spans="1:1">
      <c r="A3242" s="45"/>
    </row>
    <row r="3243" spans="1:1">
      <c r="A3243" s="45"/>
    </row>
    <row r="3244" spans="1:1">
      <c r="A3244" s="45"/>
    </row>
    <row r="3245" spans="1:1">
      <c r="A3245" s="45"/>
    </row>
    <row r="3246" spans="1:1">
      <c r="A3246" s="45"/>
    </row>
    <row r="3247" spans="1:1">
      <c r="A3247" s="45"/>
    </row>
    <row r="3248" spans="1:1">
      <c r="A3248" s="45"/>
    </row>
    <row r="3249" spans="1:1">
      <c r="A3249" s="45"/>
    </row>
    <row r="3250" spans="1:1">
      <c r="A3250" s="45"/>
    </row>
    <row r="3251" spans="1:1">
      <c r="A3251" s="45"/>
    </row>
    <row r="3252" spans="1:1">
      <c r="A3252" s="45"/>
    </row>
    <row r="3253" spans="1:1">
      <c r="A3253" s="45"/>
    </row>
    <row r="3254" spans="1:1">
      <c r="A3254" s="45"/>
    </row>
    <row r="3255" spans="1:1">
      <c r="A3255" s="45"/>
    </row>
    <row r="3256" spans="1:1">
      <c r="A3256" s="45"/>
    </row>
    <row r="3257" spans="1:1">
      <c r="A3257" s="45"/>
    </row>
    <row r="3258" spans="1:1">
      <c r="A3258" s="45"/>
    </row>
    <row r="3259" spans="1:1">
      <c r="A3259" s="45"/>
    </row>
    <row r="3260" spans="1:1">
      <c r="A3260" s="45"/>
    </row>
    <row r="3261" spans="1:1">
      <c r="A3261" s="45"/>
    </row>
    <row r="3262" spans="1:1">
      <c r="A3262" s="45"/>
    </row>
    <row r="3263" spans="1:1">
      <c r="A3263" s="45"/>
    </row>
    <row r="3264" spans="1:1">
      <c r="A3264" s="45"/>
    </row>
    <row r="3265" spans="1:1">
      <c r="A3265" s="45"/>
    </row>
    <row r="3266" spans="1:1">
      <c r="A3266" s="45"/>
    </row>
    <row r="3267" spans="1:1">
      <c r="A3267" s="45"/>
    </row>
    <row r="3268" spans="1:1">
      <c r="A3268" s="45"/>
    </row>
    <row r="3269" spans="1:1">
      <c r="A3269" s="45"/>
    </row>
    <row r="3270" spans="1:1">
      <c r="A3270" s="45"/>
    </row>
    <row r="3271" spans="1:1">
      <c r="A3271" s="45"/>
    </row>
    <row r="3272" spans="1:1">
      <c r="A3272" s="45"/>
    </row>
    <row r="3273" spans="1:1">
      <c r="A3273" s="45"/>
    </row>
    <row r="3274" spans="1:1">
      <c r="A3274" s="45"/>
    </row>
    <row r="3275" spans="1:1">
      <c r="A3275" s="45"/>
    </row>
    <row r="3276" spans="1:1">
      <c r="A3276" s="45"/>
    </row>
    <row r="3277" spans="1:1">
      <c r="A3277" s="45"/>
    </row>
    <row r="3278" spans="1:1">
      <c r="A3278" s="45"/>
    </row>
    <row r="3279" spans="1:1">
      <c r="A3279" s="45"/>
    </row>
    <row r="3280" spans="1:1">
      <c r="A3280" s="45"/>
    </row>
    <row r="3281" spans="1:1">
      <c r="A3281" s="45"/>
    </row>
    <row r="3282" spans="1:1">
      <c r="A3282" s="45"/>
    </row>
    <row r="3283" spans="1:1">
      <c r="A3283" s="45"/>
    </row>
    <row r="3284" spans="1:1">
      <c r="A3284" s="45"/>
    </row>
    <row r="3285" spans="1:1">
      <c r="A3285" s="45"/>
    </row>
    <row r="3286" spans="1:1">
      <c r="A3286" s="45"/>
    </row>
    <row r="3287" spans="1:1">
      <c r="A3287" s="45"/>
    </row>
    <row r="3288" spans="1:1">
      <c r="A3288" s="45"/>
    </row>
    <row r="3289" spans="1:1">
      <c r="A3289" s="45"/>
    </row>
    <row r="3290" spans="1:1">
      <c r="A3290" s="45"/>
    </row>
    <row r="3291" spans="1:1">
      <c r="A3291" s="45"/>
    </row>
    <row r="3292" spans="1:1">
      <c r="A3292" s="45"/>
    </row>
    <row r="3293" spans="1:1">
      <c r="A3293" s="45"/>
    </row>
    <row r="3294" spans="1:1">
      <c r="A3294" s="45"/>
    </row>
    <row r="3295" spans="1:1">
      <c r="A3295" s="45"/>
    </row>
    <row r="3296" spans="1:1">
      <c r="A3296" s="45"/>
    </row>
    <row r="3297" spans="1:1">
      <c r="A3297" s="45"/>
    </row>
    <row r="3298" spans="1:1">
      <c r="A3298" s="45"/>
    </row>
    <row r="3299" spans="1:1">
      <c r="A3299" s="45"/>
    </row>
    <row r="3300" spans="1:1">
      <c r="A3300" s="45"/>
    </row>
    <row r="3301" spans="1:1">
      <c r="A3301" s="45"/>
    </row>
    <row r="3302" spans="1:1">
      <c r="A3302" s="45"/>
    </row>
    <row r="3303" spans="1:1">
      <c r="A3303" s="45"/>
    </row>
    <row r="3304" spans="1:1">
      <c r="A3304" s="45"/>
    </row>
    <row r="3305" spans="1:1">
      <c r="A3305" s="45"/>
    </row>
    <row r="3306" spans="1:1">
      <c r="A3306" s="45"/>
    </row>
    <row r="3307" spans="1:1">
      <c r="A3307" s="45"/>
    </row>
    <row r="3308" spans="1:1">
      <c r="A3308" s="45"/>
    </row>
    <row r="3309" spans="1:1">
      <c r="A3309" s="45"/>
    </row>
    <row r="3310" spans="1:1">
      <c r="A3310" s="45"/>
    </row>
    <row r="3311" spans="1:1">
      <c r="A3311" s="45"/>
    </row>
    <row r="3312" spans="1:1">
      <c r="A3312" s="45"/>
    </row>
    <row r="3313" spans="1:1">
      <c r="A3313" s="45"/>
    </row>
    <row r="3314" spans="1:1">
      <c r="A3314" s="45"/>
    </row>
    <row r="3315" spans="1:1">
      <c r="A3315" s="45"/>
    </row>
    <row r="3316" spans="1:1">
      <c r="A3316" s="45"/>
    </row>
    <row r="3317" spans="1:1">
      <c r="A3317" s="45"/>
    </row>
    <row r="3318" spans="1:1">
      <c r="A3318" s="45"/>
    </row>
    <row r="3319" spans="1:1">
      <c r="A3319" s="45"/>
    </row>
    <row r="3320" spans="1:1">
      <c r="A3320" s="45"/>
    </row>
    <row r="3321" spans="1:1">
      <c r="A3321" s="45"/>
    </row>
    <row r="3322" spans="1:1">
      <c r="A3322" s="45"/>
    </row>
    <row r="3323" spans="1:1">
      <c r="A3323" s="45"/>
    </row>
    <row r="3324" spans="1:1">
      <c r="A3324" s="45"/>
    </row>
    <row r="3325" spans="1:1">
      <c r="A3325" s="45"/>
    </row>
    <row r="3326" spans="1:1">
      <c r="A3326" s="45"/>
    </row>
    <row r="3327" spans="1:1">
      <c r="A3327" s="45"/>
    </row>
    <row r="3328" spans="1:1">
      <c r="A3328" s="45"/>
    </row>
    <row r="3329" spans="1:1">
      <c r="A3329" s="45"/>
    </row>
    <row r="3330" spans="1:1">
      <c r="A3330" s="45"/>
    </row>
    <row r="3331" spans="1:1">
      <c r="A3331" s="45"/>
    </row>
    <row r="3332" spans="1:1">
      <c r="A3332" s="45"/>
    </row>
    <row r="3333" spans="1:1">
      <c r="A3333" s="45"/>
    </row>
    <row r="3334" spans="1:1">
      <c r="A3334" s="45"/>
    </row>
    <row r="3335" spans="1:1">
      <c r="A3335" s="45"/>
    </row>
    <row r="3336" spans="1:1">
      <c r="A3336" s="45"/>
    </row>
    <row r="3337" spans="1:1">
      <c r="A3337" s="45"/>
    </row>
    <row r="3338" spans="1:1">
      <c r="A3338" s="45"/>
    </row>
    <row r="3339" spans="1:1">
      <c r="A3339" s="45"/>
    </row>
    <row r="3340" spans="1:1">
      <c r="A3340" s="45"/>
    </row>
    <row r="3341" spans="1:1">
      <c r="A3341" s="45"/>
    </row>
    <row r="3342" spans="1:1">
      <c r="A3342" s="45"/>
    </row>
    <row r="3343" spans="1:1">
      <c r="A3343" s="45"/>
    </row>
    <row r="3344" spans="1:1">
      <c r="A3344" s="45"/>
    </row>
    <row r="3345" spans="1:1">
      <c r="A3345" s="45"/>
    </row>
    <row r="3346" spans="1:1">
      <c r="A3346" s="45"/>
    </row>
    <row r="3347" spans="1:1">
      <c r="A3347" s="45"/>
    </row>
    <row r="3348" spans="1:1">
      <c r="A3348" s="45"/>
    </row>
    <row r="3349" spans="1:1">
      <c r="A3349" s="45"/>
    </row>
    <row r="3350" spans="1:1">
      <c r="A3350" s="45"/>
    </row>
    <row r="3351" spans="1:1">
      <c r="A3351" s="45"/>
    </row>
    <row r="3352" spans="1:1">
      <c r="A3352" s="45"/>
    </row>
    <row r="3353" spans="1:1">
      <c r="A3353" s="45"/>
    </row>
    <row r="3354" spans="1:1">
      <c r="A3354" s="45"/>
    </row>
    <row r="3355" spans="1:1">
      <c r="A3355" s="45"/>
    </row>
    <row r="3356" spans="1:1">
      <c r="A3356" s="45"/>
    </row>
    <row r="3357" spans="1:1">
      <c r="A3357" s="45"/>
    </row>
    <row r="3358" spans="1:1">
      <c r="A3358" s="45"/>
    </row>
    <row r="3359" spans="1:1">
      <c r="A3359" s="45"/>
    </row>
    <row r="3360" spans="1:1">
      <c r="A3360" s="45"/>
    </row>
    <row r="3361" spans="1:1">
      <c r="A3361" s="45"/>
    </row>
    <row r="3362" spans="1:1">
      <c r="A3362" s="45"/>
    </row>
    <row r="3363" spans="1:1">
      <c r="A3363" s="45"/>
    </row>
    <row r="3364" spans="1:1">
      <c r="A3364" s="45"/>
    </row>
    <row r="3365" spans="1:1">
      <c r="A3365" s="45"/>
    </row>
    <row r="3366" spans="1:1">
      <c r="A3366" s="45"/>
    </row>
    <row r="3367" spans="1:1">
      <c r="A3367" s="45"/>
    </row>
    <row r="3368" spans="1:1">
      <c r="A3368" s="45"/>
    </row>
    <row r="3369" spans="1:1">
      <c r="A3369" s="45"/>
    </row>
    <row r="3370" spans="1:1">
      <c r="A3370" s="45"/>
    </row>
    <row r="3371" spans="1:1">
      <c r="A3371" s="45"/>
    </row>
    <row r="3372" spans="1:1">
      <c r="A3372" s="45"/>
    </row>
    <row r="3373" spans="1:1">
      <c r="A3373" s="45"/>
    </row>
    <row r="3374" spans="1:1">
      <c r="A3374" s="45"/>
    </row>
    <row r="3375" spans="1:1">
      <c r="A3375" s="45"/>
    </row>
    <row r="3376" spans="1:1">
      <c r="A3376" s="45"/>
    </row>
    <row r="3377" spans="1:1">
      <c r="A3377" s="45"/>
    </row>
    <row r="3378" spans="1:1">
      <c r="A3378" s="45"/>
    </row>
    <row r="3379" spans="1:1">
      <c r="A3379" s="45"/>
    </row>
    <row r="3380" spans="1:1">
      <c r="A3380" s="45"/>
    </row>
    <row r="3381" spans="1:1">
      <c r="A3381" s="45"/>
    </row>
    <row r="3382" spans="1:1">
      <c r="A3382" s="45"/>
    </row>
    <row r="3383" spans="1:1">
      <c r="A3383" s="45"/>
    </row>
    <row r="3384" spans="1:1">
      <c r="A3384" s="45"/>
    </row>
    <row r="3385" spans="1:1">
      <c r="A3385" s="45"/>
    </row>
    <row r="3386" spans="1:1">
      <c r="A3386" s="45"/>
    </row>
    <row r="3387" spans="1:1">
      <c r="A3387" s="45"/>
    </row>
    <row r="3388" spans="1:1">
      <c r="A3388" s="45"/>
    </row>
    <row r="3389" spans="1:1">
      <c r="A3389" s="45"/>
    </row>
    <row r="3390" spans="1:1">
      <c r="A3390" s="45"/>
    </row>
    <row r="3391" spans="1:1">
      <c r="A3391" s="45"/>
    </row>
    <row r="3392" spans="1:1">
      <c r="A3392" s="45"/>
    </row>
    <row r="3393" spans="1:1">
      <c r="A3393" s="45"/>
    </row>
    <row r="3394" spans="1:1">
      <c r="A3394" s="45"/>
    </row>
    <row r="3395" spans="1:1">
      <c r="A3395" s="45"/>
    </row>
    <row r="3396" spans="1:1">
      <c r="A3396" s="45"/>
    </row>
    <row r="3397" spans="1:1">
      <c r="A3397" s="45"/>
    </row>
    <row r="3398" spans="1:1">
      <c r="A3398" s="45"/>
    </row>
    <row r="3399" spans="1:1">
      <c r="A3399" s="45"/>
    </row>
    <row r="3400" spans="1:1">
      <c r="A3400" s="45"/>
    </row>
    <row r="3401" spans="1:1">
      <c r="A3401" s="45"/>
    </row>
    <row r="3402" spans="1:1">
      <c r="A3402" s="45"/>
    </row>
    <row r="3403" spans="1:1">
      <c r="A3403" s="45"/>
    </row>
    <row r="3404" spans="1:1">
      <c r="A3404" s="45"/>
    </row>
    <row r="3405" spans="1:1">
      <c r="A3405" s="45"/>
    </row>
    <row r="3406" spans="1:1">
      <c r="A3406" s="45"/>
    </row>
    <row r="3407" spans="1:1">
      <c r="A3407" s="45"/>
    </row>
    <row r="3408" spans="1:1">
      <c r="A3408" s="45"/>
    </row>
    <row r="3409" spans="1:1">
      <c r="A3409" s="45"/>
    </row>
    <row r="3410" spans="1:1">
      <c r="A3410" s="45"/>
    </row>
    <row r="3411" spans="1:1">
      <c r="A3411" s="45"/>
    </row>
    <row r="3412" spans="1:1">
      <c r="A3412" s="45"/>
    </row>
    <row r="3413" spans="1:1">
      <c r="A3413" s="45"/>
    </row>
    <row r="3414" spans="1:1">
      <c r="A3414" s="45"/>
    </row>
    <row r="3415" spans="1:1">
      <c r="A3415" s="45"/>
    </row>
    <row r="3416" spans="1:1">
      <c r="A3416" s="45"/>
    </row>
    <row r="3417" spans="1:1">
      <c r="A3417" s="45"/>
    </row>
    <row r="3418" spans="1:1">
      <c r="A3418" s="45"/>
    </row>
    <row r="3419" spans="1:1">
      <c r="A3419" s="45"/>
    </row>
    <row r="3420" spans="1:1">
      <c r="A3420" s="45"/>
    </row>
    <row r="3421" spans="1:1">
      <c r="A3421" s="45"/>
    </row>
    <row r="3422" spans="1:1">
      <c r="A3422" s="45"/>
    </row>
    <row r="3423" spans="1:1">
      <c r="A3423" s="45"/>
    </row>
    <row r="3424" spans="1:1">
      <c r="A3424" s="45"/>
    </row>
    <row r="3425" spans="1:1">
      <c r="A3425" s="45"/>
    </row>
    <row r="3426" spans="1:1">
      <c r="A3426" s="45"/>
    </row>
    <row r="3427" spans="1:1">
      <c r="A3427" s="45"/>
    </row>
    <row r="3428" spans="1:1">
      <c r="A3428" s="45"/>
    </row>
    <row r="3429" spans="1:1">
      <c r="A3429" s="45"/>
    </row>
    <row r="3430" spans="1:1">
      <c r="A3430" s="45"/>
    </row>
    <row r="3431" spans="1:1">
      <c r="A3431" s="45"/>
    </row>
    <row r="3432" spans="1:1">
      <c r="A3432" s="45"/>
    </row>
    <row r="3433" spans="1:1">
      <c r="A3433" s="45"/>
    </row>
    <row r="3434" spans="1:1">
      <c r="A3434" s="45"/>
    </row>
    <row r="3435" spans="1:1">
      <c r="A3435" s="45"/>
    </row>
    <row r="3436" spans="1:1">
      <c r="A3436" s="45"/>
    </row>
    <row r="3437" spans="1:1">
      <c r="A3437" s="45"/>
    </row>
    <row r="3438" spans="1:1">
      <c r="A3438" s="45"/>
    </row>
    <row r="3439" spans="1:1">
      <c r="A3439" s="45"/>
    </row>
    <row r="3440" spans="1:1">
      <c r="A3440" s="45"/>
    </row>
    <row r="3441" spans="1:1">
      <c r="A3441" s="45"/>
    </row>
    <row r="3442" spans="1:1">
      <c r="A3442" s="45"/>
    </row>
    <row r="3443" spans="1:1">
      <c r="A3443" s="45"/>
    </row>
    <row r="3444" spans="1:1">
      <c r="A3444" s="45"/>
    </row>
    <row r="3445" spans="1:1">
      <c r="A3445" s="45"/>
    </row>
    <row r="3446" spans="1:1">
      <c r="A3446" s="45"/>
    </row>
    <row r="3447" spans="1:1">
      <c r="A3447" s="45"/>
    </row>
    <row r="3448" spans="1:1">
      <c r="A3448" s="45"/>
    </row>
    <row r="3449" spans="1:1">
      <c r="A3449" s="45"/>
    </row>
    <row r="3450" spans="1:1">
      <c r="A3450" s="45"/>
    </row>
    <row r="3451" spans="1:1">
      <c r="A3451" s="45"/>
    </row>
    <row r="3452" spans="1:1">
      <c r="A3452" s="45"/>
    </row>
    <row r="3453" spans="1:1">
      <c r="A3453" s="45"/>
    </row>
    <row r="3454" spans="1:1">
      <c r="A3454" s="45"/>
    </row>
    <row r="3455" spans="1:1">
      <c r="A3455" s="45"/>
    </row>
    <row r="3456" spans="1:1">
      <c r="A3456" s="45"/>
    </row>
    <row r="3457" spans="1:1">
      <c r="A3457" s="45"/>
    </row>
    <row r="3458" spans="1:1">
      <c r="A3458" s="45"/>
    </row>
    <row r="3459" spans="1:1">
      <c r="A3459" s="45"/>
    </row>
    <row r="3460" spans="1:1">
      <c r="A3460" s="45"/>
    </row>
    <row r="3461" spans="1:1">
      <c r="A3461" s="45"/>
    </row>
    <row r="3462" spans="1:1">
      <c r="A3462" s="45"/>
    </row>
    <row r="3463" spans="1:1">
      <c r="A3463" s="45"/>
    </row>
    <row r="3464" spans="1:1">
      <c r="A3464" s="45"/>
    </row>
    <row r="3465" spans="1:1">
      <c r="A3465" s="45"/>
    </row>
    <row r="3466" spans="1:1">
      <c r="A3466" s="45"/>
    </row>
    <row r="3467" spans="1:1">
      <c r="A3467" s="45"/>
    </row>
    <row r="3468" spans="1:1">
      <c r="A3468" s="45"/>
    </row>
    <row r="3469" spans="1:1">
      <c r="A3469" s="45"/>
    </row>
    <row r="3470" spans="1:1">
      <c r="A3470" s="45"/>
    </row>
    <row r="3471" spans="1:1">
      <c r="A3471" s="45"/>
    </row>
    <row r="3472" spans="1:1">
      <c r="A3472" s="45"/>
    </row>
    <row r="3473" spans="1:1">
      <c r="A3473" s="45"/>
    </row>
    <row r="3474" spans="1:1">
      <c r="A3474" s="45"/>
    </row>
    <row r="3475" spans="1:1">
      <c r="A3475" s="45"/>
    </row>
    <row r="3476" spans="1:1">
      <c r="A3476" s="45"/>
    </row>
    <row r="3477" spans="1:1">
      <c r="A3477" s="45"/>
    </row>
    <row r="3478" spans="1:1">
      <c r="A3478" s="45"/>
    </row>
    <row r="3479" spans="1:1">
      <c r="A3479" s="45"/>
    </row>
    <row r="3480" spans="1:1">
      <c r="A3480" s="45"/>
    </row>
    <row r="3481" spans="1:1">
      <c r="A3481" s="45"/>
    </row>
    <row r="3482" spans="1:1">
      <c r="A3482" s="45"/>
    </row>
    <row r="3483" spans="1:1">
      <c r="A3483" s="45"/>
    </row>
    <row r="3484" spans="1:1">
      <c r="A3484" s="45"/>
    </row>
    <row r="3485" spans="1:1">
      <c r="A3485" s="45"/>
    </row>
    <row r="3486" spans="1:1">
      <c r="A3486" s="45"/>
    </row>
    <row r="3487" spans="1:1">
      <c r="A3487" s="45"/>
    </row>
    <row r="3488" spans="1:1">
      <c r="A3488" s="45"/>
    </row>
    <row r="3489" spans="1:1">
      <c r="A3489" s="45"/>
    </row>
    <row r="3490" spans="1:1">
      <c r="A3490" s="45"/>
    </row>
    <row r="3491" spans="1:1">
      <c r="A3491" s="45"/>
    </row>
    <row r="3492" spans="1:1">
      <c r="A3492" s="45"/>
    </row>
    <row r="3493" spans="1:1">
      <c r="A3493" s="45"/>
    </row>
    <row r="3494" spans="1:1">
      <c r="A3494" s="45"/>
    </row>
    <row r="3495" spans="1:1">
      <c r="A3495" s="45"/>
    </row>
    <row r="3496" spans="1:1">
      <c r="A3496" s="45"/>
    </row>
    <row r="3497" spans="1:1">
      <c r="A3497" s="45"/>
    </row>
    <row r="3498" spans="1:1">
      <c r="A3498" s="45"/>
    </row>
    <row r="3499" spans="1:1">
      <c r="A3499" s="45"/>
    </row>
    <row r="3500" spans="1:1">
      <c r="A3500" s="45"/>
    </row>
    <row r="3501" spans="1:1">
      <c r="A3501" s="45"/>
    </row>
    <row r="3502" spans="1:1">
      <c r="A3502" s="45"/>
    </row>
    <row r="3503" spans="1:1">
      <c r="A3503" s="45"/>
    </row>
    <row r="3504" spans="1:1">
      <c r="A3504" s="45"/>
    </row>
    <row r="3505" spans="1:1">
      <c r="A3505" s="45"/>
    </row>
    <row r="3506" spans="1:1">
      <c r="A3506" s="45"/>
    </row>
    <row r="3507" spans="1:1">
      <c r="A3507" s="45"/>
    </row>
    <row r="3508" spans="1:1">
      <c r="A3508" s="45"/>
    </row>
    <row r="3509" spans="1:1">
      <c r="A3509" s="45"/>
    </row>
    <row r="3510" spans="1:1">
      <c r="A3510" s="45"/>
    </row>
    <row r="3511" spans="1:1">
      <c r="A3511" s="45"/>
    </row>
    <row r="3512" spans="1:1">
      <c r="A3512" s="45"/>
    </row>
    <row r="3513" spans="1:1">
      <c r="A3513" s="45"/>
    </row>
    <row r="3514" spans="1:1">
      <c r="A3514" s="45"/>
    </row>
    <row r="3515" spans="1:1">
      <c r="A3515" s="45"/>
    </row>
    <row r="3516" spans="1:1">
      <c r="A3516" s="45"/>
    </row>
    <row r="3517" spans="1:1">
      <c r="A3517" s="45"/>
    </row>
    <row r="3518" spans="1:1">
      <c r="A3518" s="45"/>
    </row>
    <row r="3519" spans="1:1">
      <c r="A3519" s="45"/>
    </row>
    <row r="3520" spans="1:1">
      <c r="A3520" s="45"/>
    </row>
    <row r="3521" spans="1:1">
      <c r="A3521" s="45"/>
    </row>
    <row r="3522" spans="1:1">
      <c r="A3522" s="45"/>
    </row>
    <row r="3523" spans="1:1">
      <c r="A3523" s="45"/>
    </row>
    <row r="3524" spans="1:1">
      <c r="A3524" s="45"/>
    </row>
    <row r="3525" spans="1:1">
      <c r="A3525" s="45"/>
    </row>
    <row r="3526" spans="1:1">
      <c r="A3526" s="45"/>
    </row>
    <row r="3527" spans="1:1">
      <c r="A3527" s="45"/>
    </row>
    <row r="3528" spans="1:1">
      <c r="A3528" s="45"/>
    </row>
    <row r="3529" spans="1:1">
      <c r="A3529" s="45"/>
    </row>
    <row r="3530" spans="1:1">
      <c r="A3530" s="45"/>
    </row>
    <row r="3531" spans="1:1">
      <c r="A3531" s="45"/>
    </row>
    <row r="3532" spans="1:1">
      <c r="A3532" s="45"/>
    </row>
    <row r="3533" spans="1:1">
      <c r="A3533" s="45"/>
    </row>
    <row r="3534" spans="1:1">
      <c r="A3534" s="45"/>
    </row>
    <row r="3535" spans="1:1">
      <c r="A3535" s="45"/>
    </row>
    <row r="3536" spans="1:1">
      <c r="A3536" s="45"/>
    </row>
    <row r="3537" spans="1:1">
      <c r="A3537" s="45"/>
    </row>
    <row r="3538" spans="1:1">
      <c r="A3538" s="45"/>
    </row>
    <row r="3539" spans="1:1">
      <c r="A3539" s="45"/>
    </row>
    <row r="3540" spans="1:1">
      <c r="A3540" s="45"/>
    </row>
    <row r="3541" spans="1:1">
      <c r="A3541" s="45"/>
    </row>
    <row r="3542" spans="1:1">
      <c r="A3542" s="45"/>
    </row>
    <row r="3543" spans="1:1">
      <c r="A3543" s="45"/>
    </row>
    <row r="3544" spans="1:1">
      <c r="A3544" s="45"/>
    </row>
    <row r="3545" spans="1:1">
      <c r="A3545" s="45"/>
    </row>
    <row r="3546" spans="1:1">
      <c r="A3546" s="45"/>
    </row>
    <row r="3547" spans="1:1">
      <c r="A3547" s="45"/>
    </row>
    <row r="3548" spans="1:1">
      <c r="A3548" s="45"/>
    </row>
    <row r="3549" spans="1:1">
      <c r="A3549" s="45"/>
    </row>
    <row r="3550" spans="1:1">
      <c r="A3550" s="45"/>
    </row>
    <row r="3551" spans="1:1">
      <c r="A3551" s="45"/>
    </row>
    <row r="3552" spans="1:1">
      <c r="A3552" s="45"/>
    </row>
    <row r="3553" spans="1:1">
      <c r="A3553" s="45"/>
    </row>
    <row r="3554" spans="1:1">
      <c r="A3554" s="45"/>
    </row>
    <row r="3555" spans="1:1">
      <c r="A3555" s="45"/>
    </row>
    <row r="3556" spans="1:1">
      <c r="A3556" s="45"/>
    </row>
    <row r="3557" spans="1:1">
      <c r="A3557" s="45"/>
    </row>
    <row r="3558" spans="1:1">
      <c r="A3558" s="45"/>
    </row>
    <row r="3559" spans="1:1">
      <c r="A3559" s="45"/>
    </row>
    <row r="3560" spans="1:1">
      <c r="A3560" s="45"/>
    </row>
    <row r="3561" spans="1:1">
      <c r="A3561" s="45"/>
    </row>
    <row r="3562" spans="1:1">
      <c r="A3562" s="45"/>
    </row>
    <row r="3563" spans="1:1">
      <c r="A3563" s="45"/>
    </row>
    <row r="3564" spans="1:1">
      <c r="A3564" s="45"/>
    </row>
    <row r="3565" spans="1:1">
      <c r="A3565" s="45"/>
    </row>
    <row r="3566" spans="1:1">
      <c r="A3566" s="45"/>
    </row>
    <row r="3567" spans="1:1">
      <c r="A3567" s="45"/>
    </row>
    <row r="3568" spans="1:1">
      <c r="A3568" s="45"/>
    </row>
    <row r="3569" spans="1:1">
      <c r="A3569" s="45"/>
    </row>
    <row r="3570" spans="1:1">
      <c r="A3570" s="45"/>
    </row>
    <row r="3571" spans="1:1">
      <c r="A3571" s="45"/>
    </row>
    <row r="3572" spans="1:1">
      <c r="A3572" s="45"/>
    </row>
    <row r="3573" spans="1:1">
      <c r="A3573" s="45"/>
    </row>
    <row r="3574" spans="1:1">
      <c r="A3574" s="45"/>
    </row>
    <row r="3575" spans="1:1">
      <c r="A3575" s="45"/>
    </row>
    <row r="3576" spans="1:1">
      <c r="A3576" s="45"/>
    </row>
    <row r="3577" spans="1:1">
      <c r="A3577" s="45"/>
    </row>
    <row r="3578" spans="1:1">
      <c r="A3578" s="45"/>
    </row>
    <row r="3579" spans="1:1">
      <c r="A3579" s="45"/>
    </row>
    <row r="3580" spans="1:1">
      <c r="A3580" s="45"/>
    </row>
    <row r="3581" spans="1:1">
      <c r="A3581" s="45"/>
    </row>
    <row r="3582" spans="1:1">
      <c r="A3582" s="45"/>
    </row>
    <row r="3583" spans="1:1">
      <c r="A3583" s="45"/>
    </row>
    <row r="3584" spans="1:1">
      <c r="A3584" s="45"/>
    </row>
    <row r="3585" spans="1:1">
      <c r="A3585" s="45"/>
    </row>
    <row r="3586" spans="1:1">
      <c r="A3586" s="45"/>
    </row>
    <row r="3587" spans="1:1">
      <c r="A3587" s="45"/>
    </row>
    <row r="3588" spans="1:1">
      <c r="A3588" s="45"/>
    </row>
    <row r="3589" spans="1:1">
      <c r="A3589" s="45"/>
    </row>
    <row r="3590" spans="1:1">
      <c r="A3590" s="45"/>
    </row>
    <row r="3591" spans="1:1">
      <c r="A3591" s="45"/>
    </row>
    <row r="3592" spans="1:1">
      <c r="A3592" s="45"/>
    </row>
    <row r="3593" spans="1:1">
      <c r="A3593" s="45"/>
    </row>
    <row r="3594" spans="1:1">
      <c r="A3594" s="45"/>
    </row>
    <row r="3595" spans="1:1">
      <c r="A3595" s="45"/>
    </row>
    <row r="3596" spans="1:1">
      <c r="A3596" s="45"/>
    </row>
    <row r="3597" spans="1:1">
      <c r="A3597" s="45"/>
    </row>
    <row r="3598" spans="1:1">
      <c r="A3598" s="45"/>
    </row>
    <row r="3599" spans="1:1">
      <c r="A3599" s="45"/>
    </row>
    <row r="3600" spans="1:1">
      <c r="A3600" s="45"/>
    </row>
    <row r="3601" spans="1:1">
      <c r="A3601" s="45"/>
    </row>
    <row r="3602" spans="1:1">
      <c r="A3602" s="45"/>
    </row>
    <row r="3603" spans="1:1">
      <c r="A3603" s="45"/>
    </row>
    <row r="3604" spans="1:1">
      <c r="A3604" s="45"/>
    </row>
    <row r="3605" spans="1:1">
      <c r="A3605" s="45"/>
    </row>
    <row r="3606" spans="1:1">
      <c r="A3606" s="45"/>
    </row>
    <row r="3607" spans="1:1">
      <c r="A3607" s="45"/>
    </row>
    <row r="3608" spans="1:1">
      <c r="A3608" s="45"/>
    </row>
    <row r="3609" spans="1:1">
      <c r="A3609" s="45"/>
    </row>
    <row r="3610" spans="1:1">
      <c r="A3610" s="45"/>
    </row>
    <row r="3611" spans="1:1">
      <c r="A3611" s="45"/>
    </row>
    <row r="3612" spans="1:1">
      <c r="A3612" s="45"/>
    </row>
    <row r="3613" spans="1:1">
      <c r="A3613" s="45"/>
    </row>
    <row r="3614" spans="1:1">
      <c r="A3614" s="45"/>
    </row>
    <row r="3615" spans="1:1">
      <c r="A3615" s="45"/>
    </row>
    <row r="3616" spans="1:1">
      <c r="A3616" s="45"/>
    </row>
    <row r="3617" spans="1:1">
      <c r="A3617" s="45"/>
    </row>
    <row r="3618" spans="1:1">
      <c r="A3618" s="45"/>
    </row>
    <row r="3619" spans="1:1">
      <c r="A3619" s="45"/>
    </row>
    <row r="3620" spans="1:1">
      <c r="A3620" s="45"/>
    </row>
    <row r="3621" spans="1:1">
      <c r="A3621" s="45"/>
    </row>
    <row r="3622" spans="1:1">
      <c r="A3622" s="45"/>
    </row>
    <row r="3623" spans="1:1">
      <c r="A3623" s="45"/>
    </row>
    <row r="3624" spans="1:1">
      <c r="A3624" s="45"/>
    </row>
    <row r="3625" spans="1:1">
      <c r="A3625" s="45"/>
    </row>
    <row r="3626" spans="1:1">
      <c r="A3626" s="45"/>
    </row>
    <row r="3627" spans="1:1">
      <c r="A3627" s="45"/>
    </row>
    <row r="3628" spans="1:1">
      <c r="A3628" s="45"/>
    </row>
    <row r="3629" spans="1:1">
      <c r="A3629" s="45"/>
    </row>
    <row r="3630" spans="1:1">
      <c r="A3630" s="45"/>
    </row>
    <row r="3631" spans="1:1">
      <c r="A3631" s="45"/>
    </row>
    <row r="3632" spans="1:1">
      <c r="A3632" s="45"/>
    </row>
    <row r="3633" spans="1:1">
      <c r="A3633" s="45"/>
    </row>
    <row r="3634" spans="1:1">
      <c r="A3634" s="45"/>
    </row>
    <row r="3635" spans="1:1">
      <c r="A3635" s="45"/>
    </row>
    <row r="3636" spans="1:1">
      <c r="A3636" s="45"/>
    </row>
    <row r="3637" spans="1:1">
      <c r="A3637" s="45"/>
    </row>
    <row r="3638" spans="1:1">
      <c r="A3638" s="45"/>
    </row>
    <row r="3639" spans="1:1">
      <c r="A3639" s="45"/>
    </row>
    <row r="3640" spans="1:1">
      <c r="A3640" s="45"/>
    </row>
    <row r="3641" spans="1:1">
      <c r="A3641" s="45"/>
    </row>
    <row r="3642" spans="1:1">
      <c r="A3642" s="45"/>
    </row>
    <row r="3643" spans="1:1">
      <c r="A3643" s="45"/>
    </row>
    <row r="3644" spans="1:1">
      <c r="A3644" s="45"/>
    </row>
    <row r="3645" spans="1:1">
      <c r="A3645" s="45"/>
    </row>
    <row r="3646" spans="1:1">
      <c r="A3646" s="45"/>
    </row>
    <row r="3647" spans="1:1">
      <c r="A3647" s="45"/>
    </row>
    <row r="3648" spans="1:1">
      <c r="A3648" s="45"/>
    </row>
    <row r="3649" spans="1:1">
      <c r="A3649" s="45"/>
    </row>
    <row r="3650" spans="1:1">
      <c r="A3650" s="45"/>
    </row>
    <row r="3651" spans="1:1">
      <c r="A3651" s="45"/>
    </row>
    <row r="3652" spans="1:1">
      <c r="A3652" s="45"/>
    </row>
    <row r="3653" spans="1:1">
      <c r="A3653" s="45"/>
    </row>
    <row r="3654" spans="1:1">
      <c r="A3654" s="45"/>
    </row>
    <row r="3655" spans="1:1">
      <c r="A3655" s="45"/>
    </row>
    <row r="3656" spans="1:1">
      <c r="A3656" s="45"/>
    </row>
    <row r="3657" spans="1:1">
      <c r="A3657" s="45"/>
    </row>
    <row r="3658" spans="1:1">
      <c r="A3658" s="45"/>
    </row>
    <row r="3659" spans="1:1">
      <c r="A3659" s="45"/>
    </row>
    <row r="3660" spans="1:1">
      <c r="A3660" s="45"/>
    </row>
    <row r="3661" spans="1:1">
      <c r="A3661" s="45"/>
    </row>
    <row r="3662" spans="1:1">
      <c r="A3662" s="45"/>
    </row>
    <row r="3663" spans="1:1">
      <c r="A3663" s="45"/>
    </row>
    <row r="3664" spans="1:1">
      <c r="A3664" s="45"/>
    </row>
    <row r="3665" spans="1:1">
      <c r="A3665" s="45"/>
    </row>
    <row r="3666" spans="1:1">
      <c r="A3666" s="45"/>
    </row>
    <row r="3667" spans="1:1">
      <c r="A3667" s="45"/>
    </row>
    <row r="3668" spans="1:1">
      <c r="A3668" s="45"/>
    </row>
    <row r="3669" spans="1:1">
      <c r="A3669" s="45"/>
    </row>
    <row r="3670" spans="1:1">
      <c r="A3670" s="45"/>
    </row>
    <row r="3671" spans="1:1">
      <c r="A3671" s="45"/>
    </row>
    <row r="3672" spans="1:1">
      <c r="A3672" s="45"/>
    </row>
    <row r="3673" spans="1:1">
      <c r="A3673" s="45"/>
    </row>
    <row r="3674" spans="1:1">
      <c r="A3674" s="45"/>
    </row>
    <row r="3675" spans="1:1">
      <c r="A3675" s="45"/>
    </row>
    <row r="3676" spans="1:1">
      <c r="A3676" s="45"/>
    </row>
    <row r="3677" spans="1:1">
      <c r="A3677" s="45"/>
    </row>
    <row r="3678" spans="1:1">
      <c r="A3678" s="45"/>
    </row>
    <row r="3679" spans="1:1">
      <c r="A3679" s="45"/>
    </row>
    <row r="3680" spans="1:1">
      <c r="A3680" s="45"/>
    </row>
    <row r="3681" spans="1:1">
      <c r="A3681" s="45"/>
    </row>
    <row r="3682" spans="1:1">
      <c r="A3682" s="45"/>
    </row>
    <row r="3683" spans="1:1">
      <c r="A3683" s="45"/>
    </row>
    <row r="3684" spans="1:1">
      <c r="A3684" s="45"/>
    </row>
    <row r="3685" spans="1:1">
      <c r="A3685" s="45"/>
    </row>
    <row r="3686" spans="1:1">
      <c r="A3686" s="45"/>
    </row>
    <row r="3687" spans="1:1">
      <c r="A3687" s="45"/>
    </row>
    <row r="3688" spans="1:1">
      <c r="A3688" s="45"/>
    </row>
    <row r="3689" spans="1:1">
      <c r="A3689" s="45"/>
    </row>
    <row r="3690" spans="1:1">
      <c r="A3690" s="45"/>
    </row>
    <row r="3691" spans="1:1">
      <c r="A3691" s="45"/>
    </row>
    <row r="3692" spans="1:1">
      <c r="A3692" s="45"/>
    </row>
    <row r="3693" spans="1:1">
      <c r="A3693" s="45"/>
    </row>
    <row r="3694" spans="1:1">
      <c r="A3694" s="45"/>
    </row>
    <row r="3695" spans="1:1">
      <c r="A3695" s="45"/>
    </row>
    <row r="3696" spans="1:1">
      <c r="A3696" s="45"/>
    </row>
    <row r="3697" spans="1:1">
      <c r="A3697" s="45"/>
    </row>
    <row r="3698" spans="1:1">
      <c r="A3698" s="45"/>
    </row>
    <row r="3699" spans="1:1">
      <c r="A3699" s="45"/>
    </row>
    <row r="3700" spans="1:1">
      <c r="A3700" s="45"/>
    </row>
    <row r="3701" spans="1:1">
      <c r="A3701" s="45"/>
    </row>
    <row r="3702" spans="1:1">
      <c r="A3702" s="45"/>
    </row>
    <row r="3703" spans="1:1">
      <c r="A3703" s="45"/>
    </row>
    <row r="3704" spans="1:1">
      <c r="A3704" s="45"/>
    </row>
    <row r="3705" spans="1:1">
      <c r="A3705" s="45"/>
    </row>
    <row r="3706" spans="1:1">
      <c r="A3706" s="45"/>
    </row>
    <row r="3707" spans="1:1">
      <c r="A3707" s="45"/>
    </row>
    <row r="3708" spans="1:1">
      <c r="A3708" s="45"/>
    </row>
    <row r="3709" spans="1:1">
      <c r="A3709" s="45"/>
    </row>
    <row r="3710" spans="1:1">
      <c r="A3710" s="45"/>
    </row>
    <row r="3711" spans="1:1">
      <c r="A3711" s="45"/>
    </row>
    <row r="3712" spans="1:1">
      <c r="A3712" s="45"/>
    </row>
    <row r="3713" spans="1:1">
      <c r="A3713" s="45"/>
    </row>
    <row r="3714" spans="1:1">
      <c r="A3714" s="45"/>
    </row>
    <row r="3715" spans="1:1">
      <c r="A3715" s="45"/>
    </row>
    <row r="3716" spans="1:1">
      <c r="A3716" s="45"/>
    </row>
    <row r="3717" spans="1:1">
      <c r="A3717" s="45"/>
    </row>
    <row r="3718" spans="1:1">
      <c r="A3718" s="45"/>
    </row>
    <row r="3719" spans="1:1">
      <c r="A3719" s="45"/>
    </row>
    <row r="3720" spans="1:1">
      <c r="A3720" s="45"/>
    </row>
    <row r="3721" spans="1:1">
      <c r="A3721" s="45"/>
    </row>
    <row r="3722" spans="1:1">
      <c r="A3722" s="45"/>
    </row>
    <row r="3723" spans="1:1">
      <c r="A3723" s="45"/>
    </row>
    <row r="3724" spans="1:1">
      <c r="A3724" s="45"/>
    </row>
    <row r="3725" spans="1:1">
      <c r="A3725" s="45"/>
    </row>
    <row r="3726" spans="1:1">
      <c r="A3726" s="45"/>
    </row>
    <row r="3727" spans="1:1">
      <c r="A3727" s="45"/>
    </row>
    <row r="3728" spans="1:1">
      <c r="A3728" s="45"/>
    </row>
    <row r="3729" spans="1:1">
      <c r="A3729" s="45"/>
    </row>
    <row r="3730" spans="1:1">
      <c r="A3730" s="45"/>
    </row>
    <row r="3731" spans="1:1">
      <c r="A3731" s="45"/>
    </row>
    <row r="3732" spans="1:1">
      <c r="A3732" s="45"/>
    </row>
    <row r="3733" spans="1:1">
      <c r="A3733" s="45"/>
    </row>
    <row r="3734" spans="1:1">
      <c r="A3734" s="45"/>
    </row>
    <row r="3735" spans="1:1">
      <c r="A3735" s="45"/>
    </row>
    <row r="3736" spans="1:1">
      <c r="A3736" s="45"/>
    </row>
    <row r="3737" spans="1:1">
      <c r="A3737" s="45"/>
    </row>
    <row r="3738" spans="1:1">
      <c r="A3738" s="45"/>
    </row>
    <row r="3739" spans="1:1">
      <c r="A3739" s="45"/>
    </row>
    <row r="3740" spans="1:1">
      <c r="A3740" s="45"/>
    </row>
    <row r="3741" spans="1:1">
      <c r="A3741" s="45"/>
    </row>
    <row r="3742" spans="1:1">
      <c r="A3742" s="45"/>
    </row>
    <row r="3743" spans="1:1">
      <c r="A3743" s="45"/>
    </row>
    <row r="3744" spans="1:1">
      <c r="A3744" s="45"/>
    </row>
    <row r="3745" spans="1:1">
      <c r="A3745" s="45"/>
    </row>
    <row r="3746" spans="1:1">
      <c r="A3746" s="45"/>
    </row>
    <row r="3747" spans="1:1">
      <c r="A3747" s="45"/>
    </row>
    <row r="3748" spans="1:1">
      <c r="A3748" s="45"/>
    </row>
    <row r="3749" spans="1:1">
      <c r="A3749" s="45"/>
    </row>
    <row r="3750" spans="1:1">
      <c r="A3750" s="45"/>
    </row>
    <row r="3751" spans="1:1">
      <c r="A3751" s="45"/>
    </row>
    <row r="3752" spans="1:1">
      <c r="A3752" s="45"/>
    </row>
    <row r="3753" spans="1:1">
      <c r="A3753" s="45"/>
    </row>
    <row r="3754" spans="1:1">
      <c r="A3754" s="45"/>
    </row>
    <row r="3755" spans="1:1">
      <c r="A3755" s="45"/>
    </row>
    <row r="3756" spans="1:1">
      <c r="A3756" s="45"/>
    </row>
    <row r="3757" spans="1:1">
      <c r="A3757" s="45"/>
    </row>
    <row r="3758" spans="1:1">
      <c r="A3758" s="45"/>
    </row>
    <row r="3759" spans="1:1">
      <c r="A3759" s="45"/>
    </row>
    <row r="3760" spans="1:1">
      <c r="A3760" s="45"/>
    </row>
    <row r="3761" spans="1:1">
      <c r="A3761" s="45"/>
    </row>
    <row r="3762" spans="1:1">
      <c r="A3762" s="45"/>
    </row>
    <row r="3763" spans="1:1">
      <c r="A3763" s="45"/>
    </row>
    <row r="3764" spans="1:1">
      <c r="A3764" s="45"/>
    </row>
    <row r="3765" spans="1:1">
      <c r="A3765" s="45"/>
    </row>
    <row r="3766" spans="1:1">
      <c r="A3766" s="45"/>
    </row>
    <row r="3767" spans="1:1">
      <c r="A3767" s="45"/>
    </row>
    <row r="3768" spans="1:1">
      <c r="A3768" s="45"/>
    </row>
    <row r="3769" spans="1:1">
      <c r="A3769" s="45"/>
    </row>
    <row r="3770" spans="1:1">
      <c r="A3770" s="45"/>
    </row>
    <row r="3771" spans="1:1">
      <c r="A3771" s="45"/>
    </row>
    <row r="3772" spans="1:1">
      <c r="A3772" s="45"/>
    </row>
    <row r="3773" spans="1:1">
      <c r="A3773" s="45"/>
    </row>
    <row r="3774" spans="1:1">
      <c r="A3774" s="45"/>
    </row>
    <row r="3775" spans="1:1">
      <c r="A3775" s="45"/>
    </row>
    <row r="3776" spans="1:1">
      <c r="A3776" s="45"/>
    </row>
    <row r="3777" spans="1:1">
      <c r="A3777" s="45"/>
    </row>
    <row r="3778" spans="1:1">
      <c r="A3778" s="45"/>
    </row>
    <row r="3779" spans="1:1">
      <c r="A3779" s="45"/>
    </row>
    <row r="3780" spans="1:1">
      <c r="A3780" s="45"/>
    </row>
    <row r="3781" spans="1:1">
      <c r="A3781" s="45"/>
    </row>
    <row r="3782" spans="1:1">
      <c r="A3782" s="45"/>
    </row>
    <row r="3783" spans="1:1">
      <c r="A3783" s="45"/>
    </row>
    <row r="3784" spans="1:1">
      <c r="A3784" s="45"/>
    </row>
    <row r="3785" spans="1:1">
      <c r="A3785" s="45"/>
    </row>
    <row r="3786" spans="1:1">
      <c r="A3786" s="45"/>
    </row>
    <row r="3787" spans="1:1">
      <c r="A3787" s="45"/>
    </row>
    <row r="3788" spans="1:1">
      <c r="A3788" s="45"/>
    </row>
    <row r="3789" spans="1:1">
      <c r="A3789" s="45"/>
    </row>
    <row r="3790" spans="1:1">
      <c r="A3790" s="45"/>
    </row>
    <row r="3791" spans="1:1">
      <c r="A3791" s="45"/>
    </row>
    <row r="3792" spans="1:1">
      <c r="A3792" s="45"/>
    </row>
    <row r="3793" spans="1:1">
      <c r="A3793" s="45"/>
    </row>
    <row r="3794" spans="1:1">
      <c r="A3794" s="45"/>
    </row>
    <row r="3795" spans="1:1">
      <c r="A3795" s="45"/>
    </row>
    <row r="3796" spans="1:1">
      <c r="A3796" s="45"/>
    </row>
    <row r="3797" spans="1:1">
      <c r="A3797" s="45"/>
    </row>
    <row r="3798" spans="1:1">
      <c r="A3798" s="45"/>
    </row>
    <row r="3799" spans="1:1">
      <c r="A3799" s="45"/>
    </row>
    <row r="3800" spans="1:1">
      <c r="A3800" s="45"/>
    </row>
    <row r="3801" spans="1:1">
      <c r="A3801" s="45"/>
    </row>
    <row r="3802" spans="1:1">
      <c r="A3802" s="45"/>
    </row>
    <row r="3803" spans="1:1">
      <c r="A3803" s="45"/>
    </row>
    <row r="3804" spans="1:1">
      <c r="A3804" s="45"/>
    </row>
    <row r="3805" spans="1:1">
      <c r="A3805" s="45"/>
    </row>
    <row r="3806" spans="1:1">
      <c r="A3806" s="45"/>
    </row>
    <row r="3807" spans="1:1">
      <c r="A3807" s="45"/>
    </row>
    <row r="3808" spans="1:1">
      <c r="A3808" s="45"/>
    </row>
    <row r="3809" spans="1:1">
      <c r="A3809" s="45"/>
    </row>
    <row r="3810" spans="1:1">
      <c r="A3810" s="45"/>
    </row>
    <row r="3811" spans="1:1">
      <c r="A3811" s="45"/>
    </row>
    <row r="3812" spans="1:1">
      <c r="A3812" s="45"/>
    </row>
    <row r="3813" spans="1:1">
      <c r="A3813" s="45"/>
    </row>
    <row r="3814" spans="1:1">
      <c r="A3814" s="45"/>
    </row>
    <row r="3815" spans="1:1">
      <c r="A3815" s="45"/>
    </row>
    <row r="3816" spans="1:1">
      <c r="A3816" s="45"/>
    </row>
    <row r="3817" spans="1:1">
      <c r="A3817" s="45"/>
    </row>
    <row r="3818" spans="1:1">
      <c r="A3818" s="45"/>
    </row>
    <row r="3819" spans="1:1">
      <c r="A3819" s="45"/>
    </row>
    <row r="3820" spans="1:1">
      <c r="A3820" s="45"/>
    </row>
    <row r="3821" spans="1:1">
      <c r="A3821" s="45"/>
    </row>
    <row r="3822" spans="1:1">
      <c r="A3822" s="45"/>
    </row>
    <row r="3823" spans="1:1">
      <c r="A3823" s="45"/>
    </row>
    <row r="3824" spans="1:1">
      <c r="A3824" s="45"/>
    </row>
    <row r="3825" spans="1:1">
      <c r="A3825" s="45"/>
    </row>
    <row r="3826" spans="1:1">
      <c r="A3826" s="45"/>
    </row>
    <row r="3827" spans="1:1">
      <c r="A3827" s="45"/>
    </row>
    <row r="3828" spans="1:1">
      <c r="A3828" s="45"/>
    </row>
    <row r="3829" spans="1:1">
      <c r="A3829" s="45"/>
    </row>
    <row r="3830" spans="1:1">
      <c r="A3830" s="45"/>
    </row>
    <row r="3831" spans="1:1">
      <c r="A3831" s="45"/>
    </row>
    <row r="3832" spans="1:1">
      <c r="A3832" s="45"/>
    </row>
    <row r="3833" spans="1:1">
      <c r="A3833" s="45"/>
    </row>
    <row r="3834" spans="1:1">
      <c r="A3834" s="45"/>
    </row>
    <row r="3835" spans="1:1">
      <c r="A3835" s="45"/>
    </row>
    <row r="3836" spans="1:1">
      <c r="A3836" s="45"/>
    </row>
    <row r="3837" spans="1:1">
      <c r="A3837" s="45"/>
    </row>
    <row r="3838" spans="1:1">
      <c r="A3838" s="45"/>
    </row>
    <row r="3839" spans="1:1">
      <c r="A3839" s="45"/>
    </row>
    <row r="3840" spans="1:1">
      <c r="A3840" s="45"/>
    </row>
    <row r="3841" spans="1:1">
      <c r="A3841" s="45"/>
    </row>
    <row r="3842" spans="1:1">
      <c r="A3842" s="45"/>
    </row>
    <row r="3843" spans="1:1">
      <c r="A3843" s="45"/>
    </row>
    <row r="3844" spans="1:1">
      <c r="A3844" s="45"/>
    </row>
    <row r="3845" spans="1:1">
      <c r="A3845" s="45"/>
    </row>
    <row r="3846" spans="1:1">
      <c r="A3846" s="45"/>
    </row>
    <row r="3847" spans="1:1">
      <c r="A3847" s="45"/>
    </row>
    <row r="3848" spans="1:1">
      <c r="A3848" s="45"/>
    </row>
    <row r="3849" spans="1:1">
      <c r="A3849" s="45"/>
    </row>
    <row r="3850" spans="1:1">
      <c r="A3850" s="45"/>
    </row>
    <row r="3851" spans="1:1">
      <c r="A3851" s="45"/>
    </row>
    <row r="3852" spans="1:1">
      <c r="A3852" s="45"/>
    </row>
    <row r="3853" spans="1:1">
      <c r="A3853" s="45"/>
    </row>
    <row r="3854" spans="1:1">
      <c r="A3854" s="45"/>
    </row>
    <row r="3855" spans="1:1">
      <c r="A3855" s="45"/>
    </row>
    <row r="3856" spans="1:1">
      <c r="A3856" s="45"/>
    </row>
    <row r="3857" spans="1:1">
      <c r="A3857" s="45"/>
    </row>
    <row r="3858" spans="1:1">
      <c r="A3858" s="45"/>
    </row>
    <row r="3859" spans="1:1">
      <c r="A3859" s="45"/>
    </row>
    <row r="3860" spans="1:1">
      <c r="A3860" s="45"/>
    </row>
    <row r="3861" spans="1:1">
      <c r="A3861" s="45"/>
    </row>
    <row r="3862" spans="1:1">
      <c r="A3862" s="45"/>
    </row>
    <row r="3863" spans="1:1">
      <c r="A3863" s="45"/>
    </row>
    <row r="3864" spans="1:1">
      <c r="A3864" s="45"/>
    </row>
    <row r="3865" spans="1:1">
      <c r="A3865" s="45"/>
    </row>
    <row r="3866" spans="1:1">
      <c r="A3866" s="45"/>
    </row>
    <row r="3867" spans="1:1">
      <c r="A3867" s="45"/>
    </row>
    <row r="3868" spans="1:1">
      <c r="A3868" s="45"/>
    </row>
    <row r="3869" spans="1:1">
      <c r="A3869" s="45"/>
    </row>
    <row r="3870" spans="1:1">
      <c r="A3870" s="45"/>
    </row>
    <row r="3871" spans="1:1">
      <c r="A3871" s="45"/>
    </row>
    <row r="3872" spans="1:1">
      <c r="A3872" s="45"/>
    </row>
    <row r="3873" spans="1:1">
      <c r="A3873" s="45"/>
    </row>
    <row r="3874" spans="1:1">
      <c r="A3874" s="45"/>
    </row>
    <row r="3875" spans="1:1">
      <c r="A3875" s="45"/>
    </row>
    <row r="3876" spans="1:1">
      <c r="A3876" s="45"/>
    </row>
    <row r="3877" spans="1:1">
      <c r="A3877" s="45"/>
    </row>
    <row r="3878" spans="1:1">
      <c r="A3878" s="45"/>
    </row>
    <row r="3879" spans="1:1">
      <c r="A3879" s="45"/>
    </row>
    <row r="3880" spans="1:1">
      <c r="A3880" s="45"/>
    </row>
    <row r="3881" spans="1:1">
      <c r="A3881" s="45"/>
    </row>
    <row r="3882" spans="1:1">
      <c r="A3882" s="45"/>
    </row>
    <row r="3883" spans="1:1">
      <c r="A3883" s="45"/>
    </row>
    <row r="3884" spans="1:1">
      <c r="A3884" s="45"/>
    </row>
    <row r="3885" spans="1:1">
      <c r="A3885" s="45"/>
    </row>
    <row r="3886" spans="1:1">
      <c r="A3886" s="45"/>
    </row>
    <row r="3887" spans="1:1">
      <c r="A3887" s="45"/>
    </row>
    <row r="3888" spans="1:1">
      <c r="A3888" s="45"/>
    </row>
    <row r="3889" spans="1:1">
      <c r="A3889" s="45"/>
    </row>
    <row r="3890" spans="1:1">
      <c r="A3890" s="45"/>
    </row>
    <row r="3891" spans="1:1">
      <c r="A3891" s="45"/>
    </row>
    <row r="3892" spans="1:1">
      <c r="A3892" s="45"/>
    </row>
    <row r="3893" spans="1:1">
      <c r="A3893" s="45"/>
    </row>
    <row r="3894" spans="1:1">
      <c r="A3894" s="45"/>
    </row>
    <row r="3895" spans="1:1">
      <c r="A3895" s="45"/>
    </row>
    <row r="3896" spans="1:1">
      <c r="A3896" s="45"/>
    </row>
    <row r="3897" spans="1:1">
      <c r="A3897" s="45"/>
    </row>
    <row r="3898" spans="1:1">
      <c r="A3898" s="45"/>
    </row>
    <row r="3899" spans="1:1">
      <c r="A3899" s="45"/>
    </row>
    <row r="3900" spans="1:1">
      <c r="A3900" s="45"/>
    </row>
    <row r="3901" spans="1:1">
      <c r="A3901" s="45"/>
    </row>
    <row r="3902" spans="1:1">
      <c r="A3902" s="45"/>
    </row>
    <row r="3903" spans="1:1">
      <c r="A3903" s="45"/>
    </row>
    <row r="3904" spans="1:1">
      <c r="A3904" s="45"/>
    </row>
    <row r="3905" spans="1:1">
      <c r="A3905" s="45"/>
    </row>
    <row r="3906" spans="1:1">
      <c r="A3906" s="45"/>
    </row>
    <row r="3907" spans="1:1">
      <c r="A3907" s="45"/>
    </row>
    <row r="3908" spans="1:1">
      <c r="A3908" s="45"/>
    </row>
    <row r="3909" spans="1:1">
      <c r="A3909" s="45"/>
    </row>
    <row r="3910" spans="1:1">
      <c r="A3910" s="45"/>
    </row>
    <row r="3911" spans="1:1">
      <c r="A3911" s="45"/>
    </row>
    <row r="3912" spans="1:1">
      <c r="A3912" s="45"/>
    </row>
    <row r="3913" spans="1:1">
      <c r="A3913" s="45"/>
    </row>
    <row r="3914" spans="1:1">
      <c r="A3914" s="45"/>
    </row>
    <row r="3915" spans="1:1">
      <c r="A3915" s="45"/>
    </row>
    <row r="3916" spans="1:1">
      <c r="A3916" s="45"/>
    </row>
    <row r="3917" spans="1:1">
      <c r="A3917" s="45"/>
    </row>
    <row r="3918" spans="1:1">
      <c r="A3918" s="45"/>
    </row>
    <row r="3919" spans="1:1">
      <c r="A3919" s="45"/>
    </row>
    <row r="3920" spans="1:1">
      <c r="A3920" s="45"/>
    </row>
    <row r="3921" spans="1:1">
      <c r="A3921" s="45"/>
    </row>
    <row r="3922" spans="1:1">
      <c r="A3922" s="45"/>
    </row>
    <row r="3923" spans="1:1">
      <c r="A3923" s="45"/>
    </row>
    <row r="3924" spans="1:1">
      <c r="A3924" s="45"/>
    </row>
    <row r="3925" spans="1:1">
      <c r="A3925" s="45"/>
    </row>
    <row r="3926" spans="1:1">
      <c r="A3926" s="45"/>
    </row>
    <row r="3927" spans="1:1">
      <c r="A3927" s="45"/>
    </row>
    <row r="3928" spans="1:1">
      <c r="A3928" s="45"/>
    </row>
    <row r="3929" spans="1:1">
      <c r="A3929" s="45"/>
    </row>
    <row r="3930" spans="1:1">
      <c r="A3930" s="45"/>
    </row>
    <row r="3931" spans="1:1">
      <c r="A3931" s="45"/>
    </row>
    <row r="3932" spans="1:1">
      <c r="A3932" s="45"/>
    </row>
    <row r="3933" spans="1:1">
      <c r="A3933" s="45"/>
    </row>
    <row r="3934" spans="1:1">
      <c r="A3934" s="45"/>
    </row>
    <row r="3935" spans="1:1">
      <c r="A3935" s="45"/>
    </row>
    <row r="3936" spans="1:1">
      <c r="A3936" s="45"/>
    </row>
    <row r="3937" spans="1:1">
      <c r="A3937" s="45"/>
    </row>
    <row r="3938" spans="1:1">
      <c r="A3938" s="45"/>
    </row>
    <row r="3939" spans="1:1">
      <c r="A3939" s="45"/>
    </row>
    <row r="3940" spans="1:1">
      <c r="A3940" s="45"/>
    </row>
    <row r="3941" spans="1:1">
      <c r="A3941" s="45"/>
    </row>
    <row r="3942" spans="1:1">
      <c r="A3942" s="45"/>
    </row>
    <row r="3943" spans="1:1">
      <c r="A3943" s="45"/>
    </row>
    <row r="3944" spans="1:1">
      <c r="A3944" s="45"/>
    </row>
    <row r="3945" spans="1:1">
      <c r="A3945" s="45"/>
    </row>
    <row r="3946" spans="1:1">
      <c r="A3946" s="45"/>
    </row>
    <row r="3947" spans="1:1">
      <c r="A3947" s="45"/>
    </row>
    <row r="3948" spans="1:1">
      <c r="A3948" s="45"/>
    </row>
    <row r="3949" spans="1:1">
      <c r="A3949" s="45"/>
    </row>
    <row r="3950" spans="1:1">
      <c r="A3950" s="45"/>
    </row>
    <row r="3951" spans="1:1">
      <c r="A3951" s="45"/>
    </row>
    <row r="3952" spans="1:1">
      <c r="A3952" s="45"/>
    </row>
    <row r="3953" spans="1:1">
      <c r="A3953" s="45"/>
    </row>
    <row r="3954" spans="1:1">
      <c r="A3954" s="45"/>
    </row>
    <row r="3955" spans="1:1">
      <c r="A3955" s="45"/>
    </row>
    <row r="3956" spans="1:1">
      <c r="A3956" s="45"/>
    </row>
    <row r="3957" spans="1:1">
      <c r="A3957" s="45"/>
    </row>
    <row r="3958" spans="1:1">
      <c r="A3958" s="45"/>
    </row>
    <row r="3959" spans="1:1">
      <c r="A3959" s="45"/>
    </row>
    <row r="3960" spans="1:1">
      <c r="A3960" s="45"/>
    </row>
    <row r="3961" spans="1:1">
      <c r="A3961" s="45"/>
    </row>
    <row r="3962" spans="1:1">
      <c r="A3962" s="45"/>
    </row>
    <row r="3963" spans="1:1">
      <c r="A3963" s="45"/>
    </row>
    <row r="3964" spans="1:1">
      <c r="A3964" s="45"/>
    </row>
    <row r="3965" spans="1:1">
      <c r="A3965" s="45"/>
    </row>
    <row r="3966" spans="1:1">
      <c r="A3966" s="45"/>
    </row>
    <row r="3967" spans="1:1">
      <c r="A3967" s="45"/>
    </row>
    <row r="3968" spans="1:1">
      <c r="A3968" s="45"/>
    </row>
    <row r="3969" spans="1:1">
      <c r="A3969" s="45"/>
    </row>
    <row r="3970" spans="1:1">
      <c r="A3970" s="45"/>
    </row>
    <row r="3971" spans="1:1">
      <c r="A3971" s="45"/>
    </row>
    <row r="3972" spans="1:1">
      <c r="A3972" s="45"/>
    </row>
    <row r="3973" spans="1:1">
      <c r="A3973" s="45"/>
    </row>
    <row r="3974" spans="1:1">
      <c r="A3974" s="45"/>
    </row>
    <row r="3975" spans="1:1">
      <c r="A3975" s="45"/>
    </row>
    <row r="3976" spans="1:1">
      <c r="A3976" s="45"/>
    </row>
    <row r="3977" spans="1:1">
      <c r="A3977" s="45"/>
    </row>
    <row r="3978" spans="1:1">
      <c r="A3978" s="45"/>
    </row>
    <row r="3979" spans="1:1">
      <c r="A3979" s="45"/>
    </row>
    <row r="3980" spans="1:1">
      <c r="A3980" s="45"/>
    </row>
    <row r="3981" spans="1:1">
      <c r="A3981" s="45"/>
    </row>
    <row r="3982" spans="1:1">
      <c r="A3982" s="45"/>
    </row>
    <row r="3983" spans="1:1">
      <c r="A3983" s="45"/>
    </row>
    <row r="3984" spans="1:1">
      <c r="A3984" s="45"/>
    </row>
    <row r="3985" spans="1:1">
      <c r="A3985" s="45"/>
    </row>
    <row r="3986" spans="1:1">
      <c r="A3986" s="45"/>
    </row>
    <row r="3987" spans="1:1">
      <c r="A3987" s="45"/>
    </row>
    <row r="3988" spans="1:1">
      <c r="A3988" s="45"/>
    </row>
    <row r="3989" spans="1:1">
      <c r="A3989" s="45"/>
    </row>
    <row r="3990" spans="1:1">
      <c r="A3990" s="45"/>
    </row>
    <row r="3991" spans="1:1">
      <c r="A3991" s="45"/>
    </row>
    <row r="3992" spans="1:1">
      <c r="A3992" s="45"/>
    </row>
    <row r="3993" spans="1:1">
      <c r="A3993" s="45"/>
    </row>
    <row r="3994" spans="1:1">
      <c r="A3994" s="45"/>
    </row>
    <row r="3995" spans="1:1">
      <c r="A3995" s="45"/>
    </row>
    <row r="3996" spans="1:1">
      <c r="A3996" s="45"/>
    </row>
    <row r="3997" spans="1:1">
      <c r="A3997" s="45"/>
    </row>
    <row r="3998" spans="1:1">
      <c r="A3998" s="45"/>
    </row>
    <row r="3999" spans="1:1">
      <c r="A3999" s="45"/>
    </row>
    <row r="4000" spans="1:1">
      <c r="A4000" s="45"/>
    </row>
    <row r="4001" spans="1:1">
      <c r="A4001" s="45"/>
    </row>
    <row r="4002" spans="1:1">
      <c r="A4002" s="45"/>
    </row>
    <row r="4003" spans="1:1">
      <c r="A4003" s="45"/>
    </row>
    <row r="4004" spans="1:1">
      <c r="A4004" s="45"/>
    </row>
    <row r="4005" spans="1:1">
      <c r="A4005" s="45"/>
    </row>
    <row r="4006" spans="1:1">
      <c r="A4006" s="45"/>
    </row>
    <row r="4007" spans="1:1">
      <c r="A4007" s="45"/>
    </row>
    <row r="4008" spans="1:1">
      <c r="A4008" s="45"/>
    </row>
    <row r="4009" spans="1:1">
      <c r="A4009" s="45"/>
    </row>
    <row r="4010" spans="1:1">
      <c r="A4010" s="45"/>
    </row>
    <row r="4011" spans="1:1">
      <c r="A4011" s="45"/>
    </row>
    <row r="4012" spans="1:1">
      <c r="A4012" s="45"/>
    </row>
    <row r="4013" spans="1:1">
      <c r="A4013" s="45"/>
    </row>
    <row r="4014" spans="1:1">
      <c r="A4014" s="45"/>
    </row>
    <row r="4015" spans="1:1">
      <c r="A4015" s="45"/>
    </row>
    <row r="4016" spans="1:1">
      <c r="A4016" s="45"/>
    </row>
    <row r="4017" spans="1:1">
      <c r="A4017" s="45"/>
    </row>
    <row r="4018" spans="1:1">
      <c r="A4018" s="45"/>
    </row>
    <row r="4019" spans="1:1">
      <c r="A4019" s="45"/>
    </row>
    <row r="4020" spans="1:1">
      <c r="A4020" s="45"/>
    </row>
    <row r="4021" spans="1:1">
      <c r="A4021" s="45"/>
    </row>
    <row r="4022" spans="1:1">
      <c r="A4022" s="45"/>
    </row>
    <row r="4023" spans="1:1">
      <c r="A4023" s="45"/>
    </row>
    <row r="4024" spans="1:1">
      <c r="A4024" s="45"/>
    </row>
    <row r="4025" spans="1:1">
      <c r="A4025" s="45"/>
    </row>
    <row r="4026" spans="1:1">
      <c r="A4026" s="45"/>
    </row>
    <row r="4027" spans="1:1">
      <c r="A4027" s="45"/>
    </row>
    <row r="4028" spans="1:1">
      <c r="A4028" s="45"/>
    </row>
    <row r="4029" spans="1:1">
      <c r="A4029" s="45"/>
    </row>
    <row r="4030" spans="1:1">
      <c r="A4030" s="45"/>
    </row>
    <row r="4031" spans="1:1">
      <c r="A4031" s="45"/>
    </row>
    <row r="4032" spans="1:1">
      <c r="A4032" s="45"/>
    </row>
    <row r="4033" spans="1:1">
      <c r="A4033" s="45"/>
    </row>
    <row r="4034" spans="1:1">
      <c r="A4034" s="45"/>
    </row>
    <row r="4035" spans="1:1">
      <c r="A4035" s="45"/>
    </row>
    <row r="4036" spans="1:1">
      <c r="A4036" s="45"/>
    </row>
    <row r="4037" spans="1:1">
      <c r="A4037" s="45"/>
    </row>
    <row r="4038" spans="1:1">
      <c r="A4038" s="45"/>
    </row>
    <row r="4039" spans="1:1">
      <c r="A4039" s="45"/>
    </row>
    <row r="4040" spans="1:1">
      <c r="A4040" s="45"/>
    </row>
    <row r="4041" spans="1:1">
      <c r="A4041" s="45"/>
    </row>
    <row r="4042" spans="1:1">
      <c r="A4042" s="45"/>
    </row>
    <row r="4043" spans="1:1">
      <c r="A4043" s="45"/>
    </row>
    <row r="4044" spans="1:1">
      <c r="A4044" s="45"/>
    </row>
    <row r="4045" spans="1:1">
      <c r="A4045" s="45"/>
    </row>
    <row r="4046" spans="1:1">
      <c r="A4046" s="45"/>
    </row>
    <row r="4047" spans="1:1">
      <c r="A4047" s="45"/>
    </row>
    <row r="4048" spans="1:1">
      <c r="A4048" s="45"/>
    </row>
    <row r="4049" spans="1:1">
      <c r="A4049" s="45"/>
    </row>
    <row r="4050" spans="1:1">
      <c r="A4050" s="45"/>
    </row>
    <row r="4051" spans="1:1">
      <c r="A4051" s="45"/>
    </row>
    <row r="4052" spans="1:1">
      <c r="A4052" s="45"/>
    </row>
    <row r="4053" spans="1:1">
      <c r="A4053" s="45"/>
    </row>
    <row r="4054" spans="1:1">
      <c r="A4054" s="45"/>
    </row>
    <row r="4055" spans="1:1">
      <c r="A4055" s="45"/>
    </row>
    <row r="4056" spans="1:1">
      <c r="A4056" s="45"/>
    </row>
    <row r="4057" spans="1:1">
      <c r="A4057" s="45"/>
    </row>
    <row r="4058" spans="1:1">
      <c r="A4058" s="45"/>
    </row>
    <row r="4059" spans="1:1">
      <c r="A4059" s="45"/>
    </row>
    <row r="4060" spans="1:1">
      <c r="A4060" s="45"/>
    </row>
    <row r="4061" spans="1:1">
      <c r="A4061" s="45"/>
    </row>
    <row r="4062" spans="1:1">
      <c r="A4062" s="45"/>
    </row>
    <row r="4063" spans="1:1">
      <c r="A4063" s="45"/>
    </row>
    <row r="4064" spans="1:1">
      <c r="A4064" s="45"/>
    </row>
    <row r="4065" spans="1:1">
      <c r="A4065" s="45"/>
    </row>
    <row r="4066" spans="1:1">
      <c r="A4066" s="45"/>
    </row>
    <row r="4067" spans="1:1">
      <c r="A4067" s="45"/>
    </row>
    <row r="4068" spans="1:1">
      <c r="A4068" s="45"/>
    </row>
    <row r="4069" spans="1:1">
      <c r="A4069" s="45"/>
    </row>
    <row r="4070" spans="1:1">
      <c r="A4070" s="45"/>
    </row>
    <row r="4071" spans="1:1">
      <c r="A4071" s="45"/>
    </row>
    <row r="4072" spans="1:1">
      <c r="A4072" s="45"/>
    </row>
    <row r="4073" spans="1:1">
      <c r="A4073" s="45"/>
    </row>
    <row r="4074" spans="1:1">
      <c r="A4074" s="45"/>
    </row>
    <row r="4075" spans="1:1">
      <c r="A4075" s="45"/>
    </row>
    <row r="4076" spans="1:1">
      <c r="A4076" s="45"/>
    </row>
    <row r="4077" spans="1:1">
      <c r="A4077" s="45"/>
    </row>
    <row r="4078" spans="1:1">
      <c r="A4078" s="45"/>
    </row>
    <row r="4079" spans="1:1">
      <c r="A4079" s="45"/>
    </row>
    <row r="4080" spans="1:1">
      <c r="A4080" s="45"/>
    </row>
    <row r="4081" spans="1:1">
      <c r="A4081" s="45"/>
    </row>
    <row r="4082" spans="1:1">
      <c r="A4082" s="45"/>
    </row>
    <row r="4083" spans="1:1">
      <c r="A4083" s="45"/>
    </row>
    <row r="4084" spans="1:1">
      <c r="A4084" s="45"/>
    </row>
    <row r="4085" spans="1:1">
      <c r="A4085" s="45"/>
    </row>
    <row r="4086" spans="1:1">
      <c r="A4086" s="45"/>
    </row>
    <row r="4087" spans="1:1">
      <c r="A4087" s="45"/>
    </row>
    <row r="4088" spans="1:1">
      <c r="A4088" s="45"/>
    </row>
    <row r="4089" spans="1:1">
      <c r="A4089" s="45"/>
    </row>
    <row r="4090" spans="1:1">
      <c r="A4090" s="45"/>
    </row>
    <row r="4091" spans="1:1">
      <c r="A4091" s="45"/>
    </row>
    <row r="4092" spans="1:1">
      <c r="A4092" s="45"/>
    </row>
    <row r="4093" spans="1:1">
      <c r="A4093" s="45"/>
    </row>
    <row r="4094" spans="1:1">
      <c r="A4094" s="45"/>
    </row>
    <row r="4095" spans="1:1">
      <c r="A4095" s="45"/>
    </row>
    <row r="4096" spans="1:1">
      <c r="A4096" s="45"/>
    </row>
    <row r="4097" spans="1:1">
      <c r="A4097" s="45"/>
    </row>
    <row r="4098" spans="1:1">
      <c r="A4098" s="45"/>
    </row>
    <row r="4099" spans="1:1">
      <c r="A4099" s="45"/>
    </row>
    <row r="4100" spans="1:1">
      <c r="A4100" s="45"/>
    </row>
    <row r="4101" spans="1:1">
      <c r="A4101" s="45"/>
    </row>
    <row r="4102" spans="1:1">
      <c r="A4102" s="45"/>
    </row>
    <row r="4103" spans="1:1">
      <c r="A4103" s="45"/>
    </row>
    <row r="4104" spans="1:1">
      <c r="A4104" s="45"/>
    </row>
    <row r="4105" spans="1:1">
      <c r="A4105" s="45"/>
    </row>
    <row r="4106" spans="1:1">
      <c r="A4106" s="45"/>
    </row>
    <row r="4107" spans="1:1">
      <c r="A4107" s="45"/>
    </row>
    <row r="4108" spans="1:1">
      <c r="A4108" s="45"/>
    </row>
    <row r="4109" spans="1:1">
      <c r="A4109" s="45"/>
    </row>
    <row r="4110" spans="1:1">
      <c r="A4110" s="45"/>
    </row>
    <row r="4111" spans="1:1">
      <c r="A4111" s="45"/>
    </row>
    <row r="4112" spans="1:1">
      <c r="A4112" s="45"/>
    </row>
    <row r="4113" spans="1:1">
      <c r="A4113" s="45"/>
    </row>
    <row r="4114" spans="1:1">
      <c r="A4114" s="45"/>
    </row>
    <row r="4115" spans="1:1">
      <c r="A4115" s="45"/>
    </row>
    <row r="4116" spans="1:1">
      <c r="A4116" s="45"/>
    </row>
    <row r="4117" spans="1:1">
      <c r="A4117" s="45"/>
    </row>
    <row r="4118" spans="1:1">
      <c r="A4118" s="45"/>
    </row>
    <row r="4119" spans="1:1">
      <c r="A4119" s="45"/>
    </row>
    <row r="4120" spans="1:1">
      <c r="A4120" s="45"/>
    </row>
    <row r="4121" spans="1:1">
      <c r="A4121" s="45"/>
    </row>
    <row r="4122" spans="1:1">
      <c r="A4122" s="45"/>
    </row>
    <row r="4123" spans="1:1">
      <c r="A4123" s="45"/>
    </row>
    <row r="4124" spans="1:1">
      <c r="A4124" s="45"/>
    </row>
    <row r="4125" spans="1:1">
      <c r="A4125" s="45"/>
    </row>
    <row r="4126" spans="1:1">
      <c r="A4126" s="45"/>
    </row>
    <row r="4127" spans="1:1">
      <c r="A4127" s="45"/>
    </row>
    <row r="4128" spans="1:1">
      <c r="A4128" s="45"/>
    </row>
    <row r="4129" spans="1:1">
      <c r="A4129" s="45"/>
    </row>
    <row r="4130" spans="1:1">
      <c r="A4130" s="45"/>
    </row>
    <row r="4131" spans="1:1">
      <c r="A4131" s="45"/>
    </row>
    <row r="4132" spans="1:1">
      <c r="A4132" s="45"/>
    </row>
    <row r="4133" spans="1:1">
      <c r="A4133" s="45"/>
    </row>
    <row r="4134" spans="1:1">
      <c r="A4134" s="45"/>
    </row>
    <row r="4135" spans="1:1">
      <c r="A4135" s="45"/>
    </row>
    <row r="4136" spans="1:1">
      <c r="A4136" s="45"/>
    </row>
    <row r="4137" spans="1:1">
      <c r="A4137" s="45"/>
    </row>
    <row r="4138" spans="1:1">
      <c r="A4138" s="45"/>
    </row>
    <row r="4139" spans="1:1">
      <c r="A4139" s="45"/>
    </row>
    <row r="4140" spans="1:1">
      <c r="A4140" s="45"/>
    </row>
    <row r="4141" spans="1:1">
      <c r="A4141" s="45"/>
    </row>
    <row r="4142" spans="1:1">
      <c r="A4142" s="45"/>
    </row>
    <row r="4143" spans="1:1">
      <c r="A4143" s="45"/>
    </row>
    <row r="4144" spans="1:1">
      <c r="A4144" s="45"/>
    </row>
    <row r="4145" spans="1:1">
      <c r="A4145" s="45"/>
    </row>
    <row r="4146" spans="1:1">
      <c r="A4146" s="45"/>
    </row>
    <row r="4147" spans="1:1">
      <c r="A4147" s="45"/>
    </row>
    <row r="4148" spans="1:1">
      <c r="A4148" s="45"/>
    </row>
    <row r="4149" spans="1:1">
      <c r="A4149" s="45"/>
    </row>
    <row r="4150" spans="1:1">
      <c r="A4150" s="45"/>
    </row>
    <row r="4151" spans="1:1">
      <c r="A4151" s="45"/>
    </row>
    <row r="4152" spans="1:1">
      <c r="A4152" s="45"/>
    </row>
    <row r="4153" spans="1:1">
      <c r="A4153" s="45"/>
    </row>
    <row r="4154" spans="1:1">
      <c r="A4154" s="45"/>
    </row>
    <row r="4155" spans="1:1">
      <c r="A4155" s="45"/>
    </row>
    <row r="4156" spans="1:1">
      <c r="A4156" s="45"/>
    </row>
    <row r="4157" spans="1:1">
      <c r="A4157" s="45"/>
    </row>
    <row r="4158" spans="1:1">
      <c r="A4158" s="45"/>
    </row>
    <row r="4159" spans="1:1">
      <c r="A4159" s="45"/>
    </row>
    <row r="4160" spans="1:1">
      <c r="A4160" s="45"/>
    </row>
    <row r="4161" spans="1:1">
      <c r="A4161" s="45"/>
    </row>
    <row r="4162" spans="1:1">
      <c r="A4162" s="45"/>
    </row>
    <row r="4163" spans="1:1">
      <c r="A4163" s="45"/>
    </row>
    <row r="4164" spans="1:1">
      <c r="A4164" s="45"/>
    </row>
    <row r="4165" spans="1:1">
      <c r="A4165" s="45"/>
    </row>
    <row r="4166" spans="1:1">
      <c r="A4166" s="45"/>
    </row>
    <row r="4167" spans="1:1">
      <c r="A4167" s="45"/>
    </row>
    <row r="4168" spans="1:1">
      <c r="A4168" s="45"/>
    </row>
    <row r="4169" spans="1:1">
      <c r="A4169" s="45"/>
    </row>
    <row r="4170" spans="1:1">
      <c r="A4170" s="45"/>
    </row>
    <row r="4171" spans="1:1">
      <c r="A4171" s="45"/>
    </row>
    <row r="4172" spans="1:1">
      <c r="A4172" s="45"/>
    </row>
    <row r="4173" spans="1:1">
      <c r="A4173" s="45"/>
    </row>
    <row r="4174" spans="1:1">
      <c r="A4174" s="45"/>
    </row>
    <row r="4175" spans="1:1">
      <c r="A4175" s="45"/>
    </row>
    <row r="4176" spans="1:1">
      <c r="A4176" s="45"/>
    </row>
    <row r="4177" spans="1:1">
      <c r="A4177" s="45"/>
    </row>
    <row r="4178" spans="1:1">
      <c r="A4178" s="45"/>
    </row>
    <row r="4179" spans="1:1">
      <c r="A4179" s="45"/>
    </row>
    <row r="4180" spans="1:1">
      <c r="A4180" s="45"/>
    </row>
    <row r="4181" spans="1:1">
      <c r="A4181" s="45"/>
    </row>
    <row r="4182" spans="1:1">
      <c r="A4182" s="45"/>
    </row>
    <row r="4183" spans="1:1">
      <c r="A4183" s="45"/>
    </row>
    <row r="4184" spans="1:1">
      <c r="A4184" s="45"/>
    </row>
    <row r="4185" spans="1:1">
      <c r="A4185" s="45"/>
    </row>
    <row r="4186" spans="1:1">
      <c r="A4186" s="45"/>
    </row>
    <row r="4187" spans="1:1">
      <c r="A4187" s="45"/>
    </row>
    <row r="4188" spans="1:1">
      <c r="A4188" s="45"/>
    </row>
    <row r="4189" spans="1:1">
      <c r="A4189" s="45"/>
    </row>
    <row r="4190" spans="1:1">
      <c r="A4190" s="45"/>
    </row>
    <row r="4191" spans="1:1">
      <c r="A4191" s="45"/>
    </row>
    <row r="4192" spans="1:1">
      <c r="A4192" s="45"/>
    </row>
    <row r="4193" spans="1:1">
      <c r="A4193" s="45"/>
    </row>
    <row r="4194" spans="1:1">
      <c r="A4194" s="45"/>
    </row>
    <row r="4195" spans="1:1">
      <c r="A4195" s="45"/>
    </row>
    <row r="4196" spans="1:1">
      <c r="A4196" s="45"/>
    </row>
    <row r="4197" spans="1:1">
      <c r="A4197" s="45"/>
    </row>
    <row r="4198" spans="1:1">
      <c r="A4198" s="45"/>
    </row>
    <row r="4199" spans="1:1">
      <c r="A4199" s="45"/>
    </row>
    <row r="4200" spans="1:1">
      <c r="A4200" s="45"/>
    </row>
    <row r="4201" spans="1:1">
      <c r="A4201" s="45"/>
    </row>
    <row r="4202" spans="1:1">
      <c r="A4202" s="45"/>
    </row>
    <row r="4203" spans="1:1">
      <c r="A4203" s="45"/>
    </row>
    <row r="4204" spans="1:1">
      <c r="A4204" s="45"/>
    </row>
    <row r="4205" spans="1:1">
      <c r="A4205" s="45"/>
    </row>
    <row r="4206" spans="1:1">
      <c r="A4206" s="45"/>
    </row>
    <row r="4207" spans="1:1">
      <c r="A4207" s="45"/>
    </row>
    <row r="4208" spans="1:1">
      <c r="A4208" s="45"/>
    </row>
    <row r="4209" spans="1:1">
      <c r="A4209" s="45"/>
    </row>
    <row r="4210" spans="1:1">
      <c r="A4210" s="45"/>
    </row>
    <row r="4211" spans="1:1">
      <c r="A4211" s="45"/>
    </row>
    <row r="4212" spans="1:1">
      <c r="A4212" s="45"/>
    </row>
    <row r="4213" spans="1:1">
      <c r="A4213" s="45"/>
    </row>
    <row r="4214" spans="1:1">
      <c r="A4214" s="45"/>
    </row>
    <row r="4215" spans="1:1">
      <c r="A4215" s="45"/>
    </row>
    <row r="4216" spans="1:1">
      <c r="A4216" s="45"/>
    </row>
    <row r="4217" spans="1:1">
      <c r="A4217" s="45"/>
    </row>
    <row r="4218" spans="1:1">
      <c r="A4218" s="45"/>
    </row>
    <row r="4219" spans="1:1">
      <c r="A4219" s="45"/>
    </row>
    <row r="4220" spans="1:1">
      <c r="A4220" s="45"/>
    </row>
    <row r="4221" spans="1:1">
      <c r="A4221" s="45"/>
    </row>
    <row r="4222" spans="1:1">
      <c r="A4222" s="45"/>
    </row>
    <row r="4223" spans="1:1">
      <c r="A4223" s="45"/>
    </row>
    <row r="4224" spans="1:1">
      <c r="A4224" s="45"/>
    </row>
    <row r="4225" spans="1:1">
      <c r="A4225" s="45"/>
    </row>
    <row r="4226" spans="1:1">
      <c r="A4226" s="45"/>
    </row>
    <row r="4227" spans="1:1">
      <c r="A4227" s="45"/>
    </row>
    <row r="4228" spans="1:1">
      <c r="A4228" s="45"/>
    </row>
    <row r="4229" spans="1:1">
      <c r="A4229" s="45"/>
    </row>
    <row r="4230" spans="1:1">
      <c r="A4230" s="45"/>
    </row>
    <row r="4231" spans="1:1">
      <c r="A4231" s="45"/>
    </row>
    <row r="4232" spans="1:1">
      <c r="A4232" s="45"/>
    </row>
    <row r="4233" spans="1:1">
      <c r="A4233" s="45"/>
    </row>
    <row r="4234" spans="1:1">
      <c r="A4234" s="45"/>
    </row>
    <row r="4235" spans="1:1">
      <c r="A4235" s="45"/>
    </row>
    <row r="4236" spans="1:1">
      <c r="A4236" s="45"/>
    </row>
    <row r="4237" spans="1:1">
      <c r="A4237" s="45"/>
    </row>
    <row r="4238" spans="1:1">
      <c r="A4238" s="45"/>
    </row>
    <row r="4239" spans="1:1">
      <c r="A4239" s="45"/>
    </row>
    <row r="4240" spans="1:1">
      <c r="A4240" s="45"/>
    </row>
    <row r="4241" spans="1:1">
      <c r="A4241" s="45"/>
    </row>
    <row r="4242" spans="1:1">
      <c r="A4242" s="45"/>
    </row>
    <row r="4243" spans="1:1">
      <c r="A4243" s="45"/>
    </row>
    <row r="4244" spans="1:1">
      <c r="A4244" s="45"/>
    </row>
    <row r="4245" spans="1:1">
      <c r="A4245" s="45"/>
    </row>
    <row r="4246" spans="1:1">
      <c r="A4246" s="45"/>
    </row>
    <row r="4247" spans="1:1">
      <c r="A4247" s="45"/>
    </row>
    <row r="4248" spans="1:1">
      <c r="A4248" s="45"/>
    </row>
    <row r="4249" spans="1:1">
      <c r="A4249" s="45"/>
    </row>
    <row r="4250" spans="1:1">
      <c r="A4250" s="45"/>
    </row>
    <row r="4251" spans="1:1">
      <c r="A4251" s="45"/>
    </row>
    <row r="4252" spans="1:1">
      <c r="A4252" s="45"/>
    </row>
    <row r="4253" spans="1:1">
      <c r="A4253" s="45"/>
    </row>
    <row r="4254" spans="1:1">
      <c r="A4254" s="45"/>
    </row>
    <row r="4255" spans="1:1">
      <c r="A4255" s="45"/>
    </row>
    <row r="4256" spans="1:1">
      <c r="A4256" s="45"/>
    </row>
    <row r="4257" spans="1:1">
      <c r="A4257" s="45"/>
    </row>
    <row r="4258" spans="1:1">
      <c r="A4258" s="45"/>
    </row>
    <row r="4259" spans="1:1">
      <c r="A4259" s="45"/>
    </row>
    <row r="4260" spans="1:1">
      <c r="A4260" s="45"/>
    </row>
    <row r="4261" spans="1:1">
      <c r="A4261" s="45"/>
    </row>
    <row r="4262" spans="1:1">
      <c r="A4262" s="45"/>
    </row>
    <row r="4263" spans="1:1">
      <c r="A4263" s="45"/>
    </row>
    <row r="4264" spans="1:1">
      <c r="A4264" s="45"/>
    </row>
    <row r="4265" spans="1:1">
      <c r="A4265" s="45"/>
    </row>
    <row r="4266" spans="1:1">
      <c r="A4266" s="45"/>
    </row>
    <row r="4267" spans="1:1">
      <c r="A4267" s="45"/>
    </row>
    <row r="4268" spans="1:1">
      <c r="A4268" s="45"/>
    </row>
    <row r="4269" spans="1:1">
      <c r="A4269" s="45"/>
    </row>
    <row r="4270" spans="1:1">
      <c r="A4270" s="45"/>
    </row>
    <row r="4271" spans="1:1">
      <c r="A4271" s="45"/>
    </row>
    <row r="4272" spans="1:1">
      <c r="A4272" s="45"/>
    </row>
    <row r="4273" spans="1:1">
      <c r="A4273" s="45"/>
    </row>
    <row r="4274" spans="1:1">
      <c r="A4274" s="45"/>
    </row>
    <row r="4275" spans="1:1">
      <c r="A4275" s="45"/>
    </row>
    <row r="4276" spans="1:1">
      <c r="A4276" s="45"/>
    </row>
    <row r="4277" spans="1:1">
      <c r="A4277" s="45"/>
    </row>
    <row r="4278" spans="1:1">
      <c r="A4278" s="45"/>
    </row>
    <row r="4279" spans="1:1">
      <c r="A4279" s="45"/>
    </row>
    <row r="4280" spans="1:1">
      <c r="A4280" s="45"/>
    </row>
    <row r="4281" spans="1:1">
      <c r="A4281" s="45"/>
    </row>
    <row r="4282" spans="1:1">
      <c r="A4282" s="45"/>
    </row>
    <row r="4283" spans="1:1">
      <c r="A4283" s="45"/>
    </row>
    <row r="4284" spans="1:1">
      <c r="A4284" s="45"/>
    </row>
    <row r="4285" spans="1:1">
      <c r="A4285" s="45"/>
    </row>
    <row r="4286" spans="1:1">
      <c r="A4286" s="45"/>
    </row>
    <row r="4287" spans="1:1">
      <c r="A4287" s="45"/>
    </row>
    <row r="4288" spans="1:1">
      <c r="A4288" s="45"/>
    </row>
    <row r="4289" spans="1:1">
      <c r="A4289" s="45"/>
    </row>
    <row r="4290" spans="1:1">
      <c r="A4290" s="45"/>
    </row>
    <row r="4291" spans="1:1">
      <c r="A4291" s="45"/>
    </row>
    <row r="4292" spans="1:1">
      <c r="A4292" s="45"/>
    </row>
    <row r="4293" spans="1:1">
      <c r="A4293" s="45"/>
    </row>
    <row r="4294" spans="1:1">
      <c r="A4294" s="45"/>
    </row>
    <row r="4295" spans="1:1">
      <c r="A4295" s="45"/>
    </row>
    <row r="4296" spans="1:1">
      <c r="A4296" s="45"/>
    </row>
    <row r="4297" spans="1:1">
      <c r="A4297" s="45"/>
    </row>
    <row r="4298" spans="1:1">
      <c r="A4298" s="45"/>
    </row>
    <row r="4299" spans="1:1">
      <c r="A4299" s="45"/>
    </row>
    <row r="4300" spans="1:1">
      <c r="A4300" s="45"/>
    </row>
    <row r="4301" spans="1:1">
      <c r="A4301" s="45"/>
    </row>
    <row r="4302" spans="1:1">
      <c r="A4302" s="45"/>
    </row>
    <row r="4303" spans="1:1">
      <c r="A4303" s="45"/>
    </row>
    <row r="4304" spans="1:1">
      <c r="A4304" s="45"/>
    </row>
    <row r="4305" spans="1:1">
      <c r="A4305" s="45"/>
    </row>
    <row r="4306" spans="1:1">
      <c r="A4306" s="45"/>
    </row>
    <row r="4307" spans="1:1">
      <c r="A4307" s="45"/>
    </row>
    <row r="4308" spans="1:1">
      <c r="A4308" s="45"/>
    </row>
    <row r="4309" spans="1:1">
      <c r="A4309" s="45"/>
    </row>
    <row r="4310" spans="1:1">
      <c r="A4310" s="45"/>
    </row>
    <row r="4311" spans="1:1">
      <c r="A4311" s="45"/>
    </row>
    <row r="4312" spans="1:1">
      <c r="A4312" s="45"/>
    </row>
    <row r="4313" spans="1:1">
      <c r="A4313" s="45"/>
    </row>
    <row r="4314" spans="1:1">
      <c r="A4314" s="45"/>
    </row>
    <row r="4315" spans="1:1">
      <c r="A4315" s="45"/>
    </row>
    <row r="4316" spans="1:1">
      <c r="A4316" s="45"/>
    </row>
    <row r="4317" spans="1:1">
      <c r="A4317" s="45"/>
    </row>
    <row r="4318" spans="1:1">
      <c r="A4318" s="45"/>
    </row>
    <row r="4319" spans="1:1">
      <c r="A4319" s="45"/>
    </row>
    <row r="4320" spans="1:1">
      <c r="A4320" s="45"/>
    </row>
    <row r="4321" spans="1:1">
      <c r="A4321" s="45"/>
    </row>
    <row r="4322" spans="1:1">
      <c r="A4322" s="45"/>
    </row>
    <row r="4323" spans="1:1">
      <c r="A4323" s="45"/>
    </row>
    <row r="4324" spans="1:1">
      <c r="A4324" s="45"/>
    </row>
    <row r="4325" spans="1:1">
      <c r="A4325" s="45"/>
    </row>
    <row r="4326" spans="1:1">
      <c r="A4326" s="45"/>
    </row>
    <row r="4327" spans="1:1">
      <c r="A4327" s="45"/>
    </row>
    <row r="4328" spans="1:1">
      <c r="A4328" s="45"/>
    </row>
    <row r="4329" spans="1:1">
      <c r="A4329" s="45"/>
    </row>
    <row r="4330" spans="1:1">
      <c r="A4330" s="45"/>
    </row>
    <row r="4331" spans="1:1">
      <c r="A4331" s="45"/>
    </row>
    <row r="4332" spans="1:1">
      <c r="A4332" s="45"/>
    </row>
    <row r="4333" spans="1:1">
      <c r="A4333" s="45"/>
    </row>
    <row r="4334" spans="1:1">
      <c r="A4334" s="45"/>
    </row>
    <row r="4335" spans="1:1">
      <c r="A4335" s="45"/>
    </row>
    <row r="4336" spans="1:1">
      <c r="A4336" s="45"/>
    </row>
    <row r="4337" spans="1:1">
      <c r="A4337" s="45"/>
    </row>
    <row r="4338" spans="1:1">
      <c r="A4338" s="45"/>
    </row>
    <row r="4339" spans="1:1">
      <c r="A4339" s="45"/>
    </row>
    <row r="4340" spans="1:1">
      <c r="A4340" s="45"/>
    </row>
    <row r="4341" spans="1:1">
      <c r="A4341" s="45"/>
    </row>
    <row r="4342" spans="1:1">
      <c r="A4342" s="45"/>
    </row>
    <row r="4343" spans="1:1">
      <c r="A4343" s="45"/>
    </row>
    <row r="4344" spans="1:1">
      <c r="A4344" s="45"/>
    </row>
    <row r="4345" spans="1:1">
      <c r="A4345" s="45"/>
    </row>
    <row r="4346" spans="1:1">
      <c r="A4346" s="45"/>
    </row>
    <row r="4347" spans="1:1">
      <c r="A4347" s="45"/>
    </row>
    <row r="4348" spans="1:1">
      <c r="A4348" s="45"/>
    </row>
    <row r="4349" spans="1:1">
      <c r="A4349" s="45"/>
    </row>
    <row r="4350" spans="1:1">
      <c r="A4350" s="45"/>
    </row>
    <row r="4351" spans="1:1">
      <c r="A4351" s="45"/>
    </row>
    <row r="4352" spans="1:1">
      <c r="A4352" s="45"/>
    </row>
    <row r="4353" spans="1:1">
      <c r="A4353" s="45"/>
    </row>
    <row r="4354" spans="1:1">
      <c r="A4354" s="45"/>
    </row>
    <row r="4355" spans="1:1">
      <c r="A4355" s="45"/>
    </row>
    <row r="4356" spans="1:1">
      <c r="A4356" s="45"/>
    </row>
    <row r="4357" spans="1:1">
      <c r="A4357" s="45"/>
    </row>
    <row r="4358" spans="1:1">
      <c r="A4358" s="45"/>
    </row>
    <row r="4359" spans="1:1">
      <c r="A4359" s="45"/>
    </row>
    <row r="4360" spans="1:1">
      <c r="A4360" s="45"/>
    </row>
    <row r="4361" spans="1:1">
      <c r="A4361" s="45"/>
    </row>
    <row r="4362" spans="1:1">
      <c r="A4362" s="45"/>
    </row>
    <row r="4363" spans="1:1">
      <c r="A4363" s="45"/>
    </row>
    <row r="4364" spans="1:1">
      <c r="A4364" s="45"/>
    </row>
    <row r="4365" spans="1:1">
      <c r="A4365" s="45"/>
    </row>
    <row r="4366" spans="1:1">
      <c r="A4366" s="45"/>
    </row>
    <row r="4367" spans="1:1">
      <c r="A4367" s="45"/>
    </row>
    <row r="4368" spans="1:1">
      <c r="A4368" s="45"/>
    </row>
    <row r="4369" spans="1:1">
      <c r="A4369" s="45"/>
    </row>
    <row r="4370" spans="1:1">
      <c r="A4370" s="45"/>
    </row>
    <row r="4371" spans="1:1">
      <c r="A4371" s="45"/>
    </row>
    <row r="4372" spans="1:1">
      <c r="A4372" s="45"/>
    </row>
    <row r="4373" spans="1:1">
      <c r="A4373" s="45"/>
    </row>
    <row r="4374" spans="1:1">
      <c r="A4374" s="45"/>
    </row>
    <row r="4375" spans="1:1">
      <c r="A4375" s="45"/>
    </row>
    <row r="4376" spans="1:1">
      <c r="A4376" s="45"/>
    </row>
    <row r="4377" spans="1:1">
      <c r="A4377" s="45"/>
    </row>
    <row r="4378" spans="1:1">
      <c r="A4378" s="45"/>
    </row>
    <row r="4379" spans="1:1">
      <c r="A4379" s="45"/>
    </row>
    <row r="4380" spans="1:1">
      <c r="A4380" s="45"/>
    </row>
    <row r="4381" spans="1:1">
      <c r="A4381" s="45"/>
    </row>
    <row r="4382" spans="1:1">
      <c r="A4382" s="45"/>
    </row>
    <row r="4383" spans="1:1">
      <c r="A4383" s="45"/>
    </row>
    <row r="4384" spans="1:1">
      <c r="A4384" s="45"/>
    </row>
    <row r="4385" spans="1:1">
      <c r="A4385" s="45"/>
    </row>
    <row r="4386" spans="1:1">
      <c r="A4386" s="45"/>
    </row>
    <row r="4387" spans="1:1">
      <c r="A4387" s="45"/>
    </row>
    <row r="4388" spans="1:1">
      <c r="A4388" s="45"/>
    </row>
    <row r="4389" spans="1:1">
      <c r="A4389" s="45"/>
    </row>
    <row r="4390" spans="1:1">
      <c r="A4390" s="45"/>
    </row>
    <row r="4391" spans="1:1">
      <c r="A4391" s="45"/>
    </row>
    <row r="4392" spans="1:1">
      <c r="A4392" s="45"/>
    </row>
    <row r="4393" spans="1:1">
      <c r="A4393" s="45"/>
    </row>
    <row r="4394" spans="1:1">
      <c r="A4394" s="45"/>
    </row>
    <row r="4395" spans="1:1">
      <c r="A4395" s="45"/>
    </row>
    <row r="4396" spans="1:1">
      <c r="A4396" s="45"/>
    </row>
    <row r="4397" spans="1:1">
      <c r="A4397" s="45"/>
    </row>
    <row r="4398" spans="1:1">
      <c r="A4398" s="45"/>
    </row>
    <row r="4399" spans="1:1">
      <c r="A4399" s="45"/>
    </row>
    <row r="4400" spans="1:1">
      <c r="A4400" s="45"/>
    </row>
    <row r="4401" spans="1:1">
      <c r="A4401" s="45"/>
    </row>
    <row r="4402" spans="1:1">
      <c r="A4402" s="45"/>
    </row>
    <row r="4403" spans="1:1">
      <c r="A4403" s="45"/>
    </row>
    <row r="4404" spans="1:1">
      <c r="A4404" s="45"/>
    </row>
    <row r="4405" spans="1:1">
      <c r="A4405" s="45"/>
    </row>
    <row r="4406" spans="1:1">
      <c r="A4406" s="45"/>
    </row>
    <row r="4407" spans="1:1">
      <c r="A4407" s="45"/>
    </row>
    <row r="4408" spans="1:1">
      <c r="A4408" s="45"/>
    </row>
    <row r="4409" spans="1:1">
      <c r="A4409" s="45"/>
    </row>
    <row r="4410" spans="1:1">
      <c r="A4410" s="45"/>
    </row>
    <row r="4411" spans="1:1">
      <c r="A4411" s="45"/>
    </row>
    <row r="4412" spans="1:1">
      <c r="A4412" s="45"/>
    </row>
    <row r="4413" spans="1:1">
      <c r="A4413" s="45"/>
    </row>
    <row r="4414" spans="1:1">
      <c r="A4414" s="45"/>
    </row>
    <row r="4415" spans="1:1">
      <c r="A4415" s="45"/>
    </row>
    <row r="4416" spans="1:1">
      <c r="A4416" s="45"/>
    </row>
    <row r="4417" spans="1:1">
      <c r="A4417" s="45"/>
    </row>
    <row r="4418" spans="1:1">
      <c r="A4418" s="45"/>
    </row>
    <row r="4419" spans="1:1">
      <c r="A4419" s="45"/>
    </row>
    <row r="4420" spans="1:1">
      <c r="A4420" s="45"/>
    </row>
    <row r="4421" spans="1:1">
      <c r="A4421" s="45"/>
    </row>
    <row r="4422" spans="1:1">
      <c r="A4422" s="45"/>
    </row>
    <row r="4423" spans="1:1">
      <c r="A4423" s="45"/>
    </row>
    <row r="4424" spans="1:1">
      <c r="A4424" s="45"/>
    </row>
    <row r="4425" spans="1:1">
      <c r="A4425" s="45"/>
    </row>
    <row r="4426" spans="1:1">
      <c r="A4426" s="45"/>
    </row>
    <row r="4427" spans="1:1">
      <c r="A4427" s="45"/>
    </row>
    <row r="4428" spans="1:1">
      <c r="A4428" s="45"/>
    </row>
    <row r="4429" spans="1:1">
      <c r="A4429" s="45"/>
    </row>
    <row r="4430" spans="1:1">
      <c r="A4430" s="45"/>
    </row>
    <row r="4431" spans="1:1">
      <c r="A4431" s="45"/>
    </row>
    <row r="4432" spans="1:1">
      <c r="A4432" s="45"/>
    </row>
    <row r="4433" spans="1:1">
      <c r="A4433" s="45"/>
    </row>
    <row r="4434" spans="1:1">
      <c r="A4434" s="45"/>
    </row>
    <row r="4435" spans="1:1">
      <c r="A4435" s="45"/>
    </row>
    <row r="4436" spans="1:1">
      <c r="A4436" s="45"/>
    </row>
    <row r="4437" spans="1:1">
      <c r="A4437" s="45"/>
    </row>
    <row r="4438" spans="1:1">
      <c r="A4438" s="45"/>
    </row>
    <row r="4439" spans="1:1">
      <c r="A4439" s="45"/>
    </row>
    <row r="4440" spans="1:1">
      <c r="A4440" s="45"/>
    </row>
    <row r="4441" spans="1:1">
      <c r="A4441" s="45"/>
    </row>
    <row r="4442" spans="1:1">
      <c r="A4442" s="45"/>
    </row>
    <row r="4443" spans="1:1">
      <c r="A4443" s="45"/>
    </row>
    <row r="4444" spans="1:1">
      <c r="A4444" s="45"/>
    </row>
    <row r="4445" spans="1:1">
      <c r="A4445" s="45"/>
    </row>
    <row r="4446" spans="1:1">
      <c r="A4446" s="45"/>
    </row>
    <row r="4447" spans="1:1">
      <c r="A4447" s="45"/>
    </row>
    <row r="4448" spans="1:1">
      <c r="A4448" s="45"/>
    </row>
    <row r="4449" spans="1:1">
      <c r="A4449" s="45"/>
    </row>
    <row r="4450" spans="1:1">
      <c r="A4450" s="45"/>
    </row>
    <row r="4451" spans="1:1">
      <c r="A4451" s="45"/>
    </row>
    <row r="4452" spans="1:1">
      <c r="A4452" s="45"/>
    </row>
    <row r="4453" spans="1:1">
      <c r="A4453" s="45"/>
    </row>
    <row r="4454" spans="1:1">
      <c r="A4454" s="45"/>
    </row>
    <row r="4455" spans="1:1">
      <c r="A4455" s="45"/>
    </row>
    <row r="4456" spans="1:1">
      <c r="A4456" s="45"/>
    </row>
    <row r="4457" spans="1:1">
      <c r="A4457" s="45"/>
    </row>
    <row r="4458" spans="1:1">
      <c r="A4458" s="45"/>
    </row>
    <row r="4459" spans="1:1">
      <c r="A4459" s="45"/>
    </row>
    <row r="4460" spans="1:1">
      <c r="A4460" s="45"/>
    </row>
    <row r="4461" spans="1:1">
      <c r="A4461" s="45"/>
    </row>
    <row r="4462" spans="1:1">
      <c r="A4462" s="45"/>
    </row>
    <row r="4463" spans="1:1">
      <c r="A4463" s="45"/>
    </row>
    <row r="4464" spans="1:1">
      <c r="A4464" s="45"/>
    </row>
    <row r="4465" spans="1:1">
      <c r="A4465" s="45"/>
    </row>
    <row r="4466" spans="1:1">
      <c r="A4466" s="45"/>
    </row>
    <row r="4467" spans="1:1">
      <c r="A4467" s="45"/>
    </row>
    <row r="4468" spans="1:1">
      <c r="A4468" s="45"/>
    </row>
    <row r="4469" spans="1:1">
      <c r="A4469" s="45"/>
    </row>
    <row r="4470" spans="1:1">
      <c r="A4470" s="45"/>
    </row>
    <row r="4471" spans="1:1">
      <c r="A4471" s="45"/>
    </row>
    <row r="4472" spans="1:1">
      <c r="A4472" s="45"/>
    </row>
    <row r="4473" spans="1:1">
      <c r="A4473" s="45"/>
    </row>
    <row r="4474" spans="1:1">
      <c r="A4474" s="45"/>
    </row>
    <row r="4475" spans="1:1">
      <c r="A4475" s="45"/>
    </row>
    <row r="4476" spans="1:1">
      <c r="A4476" s="45"/>
    </row>
    <row r="4477" spans="1:1">
      <c r="A4477" s="45"/>
    </row>
    <row r="4478" spans="1:1">
      <c r="A4478" s="45"/>
    </row>
    <row r="4479" spans="1:1">
      <c r="A4479" s="45"/>
    </row>
    <row r="4480" spans="1:1">
      <c r="A4480" s="45"/>
    </row>
    <row r="4481" spans="1:1">
      <c r="A4481" s="45"/>
    </row>
    <row r="4482" spans="1:1">
      <c r="A4482" s="45"/>
    </row>
    <row r="4483" spans="1:1">
      <c r="A4483" s="45"/>
    </row>
    <row r="4484" spans="1:1">
      <c r="A4484" s="45"/>
    </row>
    <row r="4485" spans="1:1">
      <c r="A4485" s="45"/>
    </row>
    <row r="4486" spans="1:1">
      <c r="A4486" s="45"/>
    </row>
    <row r="4487" spans="1:1">
      <c r="A4487" s="45"/>
    </row>
    <row r="4488" spans="1:1">
      <c r="A4488" s="45"/>
    </row>
    <row r="4489" spans="1:1">
      <c r="A4489" s="45"/>
    </row>
    <row r="4490" spans="1:1">
      <c r="A4490" s="45"/>
    </row>
    <row r="4491" spans="1:1">
      <c r="A4491" s="45"/>
    </row>
    <row r="4492" spans="1:1">
      <c r="A4492" s="45"/>
    </row>
    <row r="4493" spans="1:1">
      <c r="A4493" s="45"/>
    </row>
    <row r="4494" spans="1:1">
      <c r="A4494" s="45"/>
    </row>
    <row r="4495" spans="1:1">
      <c r="A4495" s="45"/>
    </row>
    <row r="4496" spans="1:1">
      <c r="A4496" s="45"/>
    </row>
    <row r="4497" spans="1:1">
      <c r="A4497" s="45"/>
    </row>
    <row r="4498" spans="1:1">
      <c r="A4498" s="45"/>
    </row>
    <row r="4499" spans="1:1">
      <c r="A4499" s="45"/>
    </row>
    <row r="4500" spans="1:1">
      <c r="A4500" s="45"/>
    </row>
    <row r="4501" spans="1:1">
      <c r="A4501" s="45"/>
    </row>
    <row r="4502" spans="1:1">
      <c r="A4502" s="45"/>
    </row>
    <row r="4503" spans="1:1">
      <c r="A4503" s="45"/>
    </row>
    <row r="4504" spans="1:1">
      <c r="A4504" s="45"/>
    </row>
    <row r="4505" spans="1:1">
      <c r="A4505" s="45"/>
    </row>
    <row r="4506" spans="1:1">
      <c r="A4506" s="45"/>
    </row>
    <row r="4507" spans="1:1">
      <c r="A4507" s="45"/>
    </row>
    <row r="4508" spans="1:1">
      <c r="A4508" s="45"/>
    </row>
    <row r="4509" spans="1:1">
      <c r="A4509" s="45"/>
    </row>
    <row r="4510" spans="1:1">
      <c r="A4510" s="45"/>
    </row>
    <row r="4511" spans="1:1">
      <c r="A4511" s="45"/>
    </row>
    <row r="4512" spans="1:1">
      <c r="A4512" s="45"/>
    </row>
    <row r="4513" spans="1:1">
      <c r="A4513" s="45"/>
    </row>
    <row r="4514" spans="1:1">
      <c r="A4514" s="45"/>
    </row>
    <row r="4515" spans="1:1">
      <c r="A4515" s="45"/>
    </row>
    <row r="4516" spans="1:1">
      <c r="A4516" s="45"/>
    </row>
    <row r="4517" spans="1:1">
      <c r="A4517" s="45"/>
    </row>
    <row r="4518" spans="1:1">
      <c r="A4518" s="45"/>
    </row>
    <row r="4519" spans="1:1">
      <c r="A4519" s="45"/>
    </row>
    <row r="4520" spans="1:1">
      <c r="A4520" s="45"/>
    </row>
    <row r="4521" spans="1:1">
      <c r="A4521" s="45"/>
    </row>
    <row r="4522" spans="1:1">
      <c r="A4522" s="45"/>
    </row>
    <row r="4523" spans="1:1">
      <c r="A4523" s="45"/>
    </row>
    <row r="4524" spans="1:1">
      <c r="A4524" s="45"/>
    </row>
    <row r="4525" spans="1:1">
      <c r="A4525" s="45"/>
    </row>
    <row r="4526" spans="1:1">
      <c r="A4526" s="45"/>
    </row>
    <row r="4527" spans="1:1">
      <c r="A4527" s="45"/>
    </row>
    <row r="4528" spans="1:1">
      <c r="A4528" s="45"/>
    </row>
    <row r="4529" spans="1:1">
      <c r="A4529" s="45"/>
    </row>
    <row r="4530" spans="1:1">
      <c r="A4530" s="45"/>
    </row>
    <row r="4531" spans="1:1">
      <c r="A4531" s="45"/>
    </row>
    <row r="4532" spans="1:1">
      <c r="A4532" s="45"/>
    </row>
    <row r="4533" spans="1:1">
      <c r="A4533" s="45"/>
    </row>
    <row r="4534" spans="1:1">
      <c r="A4534" s="45"/>
    </row>
    <row r="4535" spans="1:1">
      <c r="A4535" s="45"/>
    </row>
    <row r="4536" spans="1:1">
      <c r="A4536" s="45"/>
    </row>
    <row r="4537" spans="1:1">
      <c r="A4537" s="45"/>
    </row>
    <row r="4538" spans="1:1">
      <c r="A4538" s="45"/>
    </row>
    <row r="4539" spans="1:1">
      <c r="A4539" s="45"/>
    </row>
    <row r="4540" spans="1:1">
      <c r="A4540" s="45"/>
    </row>
    <row r="4541" spans="1:1">
      <c r="A4541" s="45"/>
    </row>
    <row r="4542" spans="1:1">
      <c r="A4542" s="45"/>
    </row>
    <row r="4543" spans="1:1">
      <c r="A4543" s="45"/>
    </row>
    <row r="4544" spans="1:1">
      <c r="A4544" s="45"/>
    </row>
    <row r="4545" spans="1:1">
      <c r="A4545" s="45"/>
    </row>
    <row r="4546" spans="1:1">
      <c r="A4546" s="45"/>
    </row>
    <row r="4547" spans="1:1">
      <c r="A4547" s="45"/>
    </row>
    <row r="4548" spans="1:1">
      <c r="A4548" s="45"/>
    </row>
    <row r="4549" spans="1:1">
      <c r="A4549" s="45"/>
    </row>
    <row r="4550" spans="1:1">
      <c r="A4550" s="45"/>
    </row>
    <row r="4551" spans="1:1">
      <c r="A4551" s="45"/>
    </row>
    <row r="4552" spans="1:1">
      <c r="A4552" s="45"/>
    </row>
    <row r="4553" spans="1:1">
      <c r="A4553" s="45"/>
    </row>
    <row r="4554" spans="1:1">
      <c r="A4554" s="45"/>
    </row>
    <row r="4555" spans="1:1">
      <c r="A4555" s="45"/>
    </row>
    <row r="4556" spans="1:1">
      <c r="A4556" s="45"/>
    </row>
    <row r="4557" spans="1:1">
      <c r="A4557" s="45"/>
    </row>
    <row r="4558" spans="1:1">
      <c r="A4558" s="45"/>
    </row>
    <row r="4559" spans="1:1">
      <c r="A4559" s="45"/>
    </row>
    <row r="4560" spans="1:1">
      <c r="A4560" s="45"/>
    </row>
    <row r="4561" spans="1:1">
      <c r="A4561" s="45"/>
    </row>
    <row r="4562" spans="1:1">
      <c r="A4562" s="45"/>
    </row>
    <row r="4563" spans="1:1">
      <c r="A4563" s="45"/>
    </row>
    <row r="4564" spans="1:1">
      <c r="A4564" s="45"/>
    </row>
    <row r="4565" spans="1:1">
      <c r="A4565" s="45"/>
    </row>
    <row r="4566" spans="1:1">
      <c r="A4566" s="45"/>
    </row>
    <row r="4567" spans="1:1">
      <c r="A4567" s="45"/>
    </row>
    <row r="4568" spans="1:1">
      <c r="A4568" s="45"/>
    </row>
    <row r="4569" spans="1:1">
      <c r="A4569" s="45"/>
    </row>
    <row r="4570" spans="1:1">
      <c r="A4570" s="45"/>
    </row>
    <row r="4571" spans="1:1">
      <c r="A4571" s="45"/>
    </row>
    <row r="4572" spans="1:1">
      <c r="A4572" s="45"/>
    </row>
    <row r="4573" spans="1:1">
      <c r="A4573" s="45"/>
    </row>
    <row r="4574" spans="1:1">
      <c r="A4574" s="45"/>
    </row>
    <row r="4575" spans="1:1">
      <c r="A4575" s="45"/>
    </row>
    <row r="4576" spans="1:1">
      <c r="A4576" s="45"/>
    </row>
    <row r="4577" spans="1:1">
      <c r="A4577" s="45"/>
    </row>
    <row r="4578" spans="1:1">
      <c r="A4578" s="45"/>
    </row>
    <row r="4579" spans="1:1">
      <c r="A4579" s="45"/>
    </row>
    <row r="4580" spans="1:1">
      <c r="A4580" s="45"/>
    </row>
    <row r="4581" spans="1:1">
      <c r="A4581" s="45"/>
    </row>
    <row r="4582" spans="1:1">
      <c r="A4582" s="45"/>
    </row>
    <row r="4583" spans="1:1">
      <c r="A4583" s="45"/>
    </row>
    <row r="4584" spans="1:1">
      <c r="A4584" s="45"/>
    </row>
    <row r="4585" spans="1:1">
      <c r="A4585" s="45"/>
    </row>
    <row r="4586" spans="1:1">
      <c r="A4586" s="45"/>
    </row>
    <row r="4587" spans="1:1">
      <c r="A4587" s="45"/>
    </row>
    <row r="4588" spans="1:1">
      <c r="A4588" s="45"/>
    </row>
    <row r="4589" spans="1:1">
      <c r="A4589" s="45"/>
    </row>
    <row r="4590" spans="1:1">
      <c r="A4590" s="45"/>
    </row>
    <row r="4591" spans="1:1">
      <c r="A4591" s="45"/>
    </row>
    <row r="4592" spans="1:1">
      <c r="A4592" s="45"/>
    </row>
    <row r="4593" spans="1:1">
      <c r="A4593" s="45"/>
    </row>
    <row r="4594" spans="1:1">
      <c r="A4594" s="45"/>
    </row>
    <row r="4595" spans="1:1">
      <c r="A4595" s="45"/>
    </row>
    <row r="4596" spans="1:1">
      <c r="A4596" s="45"/>
    </row>
    <row r="4597" spans="1:1">
      <c r="A4597" s="45"/>
    </row>
    <row r="4598" spans="1:1">
      <c r="A4598" s="45"/>
    </row>
    <row r="4599" spans="1:1">
      <c r="A4599" s="45"/>
    </row>
    <row r="4600" spans="1:1">
      <c r="A4600" s="45"/>
    </row>
    <row r="4601" spans="1:1">
      <c r="A4601" s="45"/>
    </row>
    <row r="4602" spans="1:1">
      <c r="A4602" s="45"/>
    </row>
    <row r="4603" spans="1:1">
      <c r="A4603" s="45"/>
    </row>
    <row r="4604" spans="1:1">
      <c r="A4604" s="45"/>
    </row>
    <row r="4605" spans="1:1">
      <c r="A4605" s="45"/>
    </row>
    <row r="4606" spans="1:1">
      <c r="A4606" s="45"/>
    </row>
    <row r="4607" spans="1:1">
      <c r="A4607" s="45"/>
    </row>
    <row r="4608" spans="1:1">
      <c r="A4608" s="45"/>
    </row>
    <row r="4609" spans="1:1">
      <c r="A4609" s="45"/>
    </row>
    <row r="4610" spans="1:1">
      <c r="A4610" s="45"/>
    </row>
    <row r="4611" spans="1:1">
      <c r="A4611" s="45"/>
    </row>
    <row r="4612" spans="1:1">
      <c r="A4612" s="45"/>
    </row>
    <row r="4613" spans="1:1">
      <c r="A4613" s="45"/>
    </row>
    <row r="4614" spans="1:1">
      <c r="A4614" s="45"/>
    </row>
    <row r="4615" spans="1:1">
      <c r="A4615" s="45"/>
    </row>
    <row r="4616" spans="1:1">
      <c r="A4616" s="45"/>
    </row>
    <row r="4617" spans="1:1">
      <c r="A4617" s="45"/>
    </row>
    <row r="4618" spans="1:1">
      <c r="A4618" s="45"/>
    </row>
    <row r="4619" spans="1:1">
      <c r="A4619" s="45"/>
    </row>
    <row r="4620" spans="1:1">
      <c r="A4620" s="45"/>
    </row>
    <row r="4621" spans="1:1">
      <c r="A4621" s="45"/>
    </row>
    <row r="4622" spans="1:1">
      <c r="A4622" s="45"/>
    </row>
    <row r="4623" spans="1:1">
      <c r="A4623" s="45"/>
    </row>
    <row r="4624" spans="1:1">
      <c r="A4624" s="45"/>
    </row>
    <row r="4625" spans="1:1">
      <c r="A4625" s="45"/>
    </row>
    <row r="4626" spans="1:1">
      <c r="A4626" s="45"/>
    </row>
    <row r="4627" spans="1:1">
      <c r="A4627" s="45"/>
    </row>
    <row r="4628" spans="1:1">
      <c r="A4628" s="45"/>
    </row>
    <row r="4629" spans="1:1">
      <c r="A4629" s="45"/>
    </row>
    <row r="4630" spans="1:1">
      <c r="A4630" s="45"/>
    </row>
    <row r="4631" spans="1:1">
      <c r="A4631" s="45"/>
    </row>
    <row r="4632" spans="1:1">
      <c r="A4632" s="45"/>
    </row>
    <row r="4633" spans="1:1">
      <c r="A4633" s="45"/>
    </row>
    <row r="4634" spans="1:1">
      <c r="A4634" s="45"/>
    </row>
    <row r="4635" spans="1:1">
      <c r="A4635" s="45"/>
    </row>
    <row r="4636" spans="1:1">
      <c r="A4636" s="45"/>
    </row>
    <row r="4637" spans="1:1">
      <c r="A4637" s="45"/>
    </row>
    <row r="4638" spans="1:1">
      <c r="A4638" s="45"/>
    </row>
    <row r="4639" spans="1:1">
      <c r="A4639" s="45"/>
    </row>
    <row r="4640" spans="1:1">
      <c r="A4640" s="45"/>
    </row>
    <row r="4641" spans="1:1">
      <c r="A4641" s="45"/>
    </row>
    <row r="4642" spans="1:1">
      <c r="A4642" s="45"/>
    </row>
    <row r="4643" spans="1:1">
      <c r="A4643" s="45"/>
    </row>
    <row r="4644" spans="1:1">
      <c r="A4644" s="45"/>
    </row>
    <row r="4645" spans="1:1">
      <c r="A4645" s="45"/>
    </row>
    <row r="4646" spans="1:1">
      <c r="A4646" s="45"/>
    </row>
    <row r="4647" spans="1:1">
      <c r="A4647" s="45"/>
    </row>
    <row r="4648" spans="1:1">
      <c r="A4648" s="45"/>
    </row>
    <row r="4649" spans="1:1">
      <c r="A4649" s="45"/>
    </row>
    <row r="4650" spans="1:1">
      <c r="A4650" s="45"/>
    </row>
    <row r="4651" spans="1:1">
      <c r="A4651" s="45"/>
    </row>
    <row r="4652" spans="1:1">
      <c r="A4652" s="45"/>
    </row>
    <row r="4653" spans="1:1">
      <c r="A4653" s="45"/>
    </row>
    <row r="4654" spans="1:1">
      <c r="A4654" s="45"/>
    </row>
    <row r="4655" spans="1:1">
      <c r="A4655" s="45"/>
    </row>
    <row r="4656" spans="1:1">
      <c r="A4656" s="45"/>
    </row>
    <row r="4657" spans="1:1">
      <c r="A4657" s="45"/>
    </row>
    <row r="4658" spans="1:1">
      <c r="A4658" s="45"/>
    </row>
    <row r="4659" spans="1:1">
      <c r="A4659" s="45"/>
    </row>
    <row r="4660" spans="1:1">
      <c r="A4660" s="45"/>
    </row>
    <row r="4661" spans="1:1">
      <c r="A4661" s="45"/>
    </row>
    <row r="4662" spans="1:1">
      <c r="A4662" s="45"/>
    </row>
    <row r="4663" spans="1:1">
      <c r="A4663" s="45"/>
    </row>
    <row r="4664" spans="1:1">
      <c r="A4664" s="45"/>
    </row>
    <row r="4665" spans="1:1">
      <c r="A4665" s="45"/>
    </row>
    <row r="4666" spans="1:1">
      <c r="A4666" s="45"/>
    </row>
    <row r="4667" spans="1:1">
      <c r="A4667" s="45"/>
    </row>
    <row r="4668" spans="1:1">
      <c r="A4668" s="45"/>
    </row>
    <row r="4669" spans="1:1">
      <c r="A4669" s="45"/>
    </row>
    <row r="4670" spans="1:1">
      <c r="A4670" s="45"/>
    </row>
    <row r="4671" spans="1:1">
      <c r="A4671" s="45"/>
    </row>
    <row r="4672" spans="1:1">
      <c r="A4672" s="45"/>
    </row>
    <row r="4673" spans="1:1">
      <c r="A4673" s="45"/>
    </row>
    <row r="4674" spans="1:1">
      <c r="A4674" s="45"/>
    </row>
    <row r="4675" spans="1:1">
      <c r="A4675" s="45"/>
    </row>
    <row r="4676" spans="1:1">
      <c r="A4676" s="45"/>
    </row>
    <row r="4677" spans="1:1">
      <c r="A4677" s="45"/>
    </row>
    <row r="4678" spans="1:1">
      <c r="A4678" s="45"/>
    </row>
    <row r="4679" spans="1:1">
      <c r="A4679" s="45"/>
    </row>
    <row r="4680" spans="1:1">
      <c r="A4680" s="45"/>
    </row>
    <row r="4681" spans="1:1">
      <c r="A4681" s="45"/>
    </row>
    <row r="4682" spans="1:1">
      <c r="A4682" s="45"/>
    </row>
    <row r="4683" spans="1:1">
      <c r="A4683" s="45"/>
    </row>
    <row r="4684" spans="1:1">
      <c r="A4684" s="45"/>
    </row>
    <row r="4685" spans="1:1">
      <c r="A4685" s="45"/>
    </row>
    <row r="4686" spans="1:1">
      <c r="A4686" s="45"/>
    </row>
    <row r="4687" spans="1:1">
      <c r="A4687" s="45"/>
    </row>
    <row r="4688" spans="1:1">
      <c r="A4688" s="45"/>
    </row>
    <row r="4689" spans="1:1">
      <c r="A4689" s="45"/>
    </row>
    <row r="4690" spans="1:1">
      <c r="A4690" s="45"/>
    </row>
    <row r="4691" spans="1:1">
      <c r="A4691" s="45"/>
    </row>
    <row r="4692" spans="1:1">
      <c r="A4692" s="45"/>
    </row>
    <row r="4693" spans="1:1">
      <c r="A4693" s="45"/>
    </row>
    <row r="4694" spans="1:1">
      <c r="A4694" s="45"/>
    </row>
    <row r="4695" spans="1:1">
      <c r="A4695" s="45"/>
    </row>
    <row r="4696" spans="1:1">
      <c r="A4696" s="45"/>
    </row>
    <row r="4697" spans="1:1">
      <c r="A4697" s="45"/>
    </row>
    <row r="4698" spans="1:1">
      <c r="A4698" s="45"/>
    </row>
    <row r="4699" spans="1:1">
      <c r="A4699" s="45"/>
    </row>
    <row r="4700" spans="1:1">
      <c r="A4700" s="45"/>
    </row>
    <row r="4701" spans="1:1">
      <c r="A4701" s="45"/>
    </row>
    <row r="4702" spans="1:1">
      <c r="A4702" s="45"/>
    </row>
    <row r="4703" spans="1:1">
      <c r="A4703" s="45"/>
    </row>
    <row r="4704" spans="1:1">
      <c r="A4704" s="45"/>
    </row>
    <row r="4705" spans="1:1">
      <c r="A4705" s="45"/>
    </row>
    <row r="4706" spans="1:1">
      <c r="A4706" s="45"/>
    </row>
    <row r="4707" spans="1:1">
      <c r="A4707" s="45"/>
    </row>
    <row r="4708" spans="1:1">
      <c r="A4708" s="45"/>
    </row>
    <row r="4709" spans="1:1">
      <c r="A4709" s="45"/>
    </row>
    <row r="4710" spans="1:1">
      <c r="A4710" s="45"/>
    </row>
    <row r="4711" spans="1:1">
      <c r="A4711" s="45"/>
    </row>
    <row r="4712" spans="1:1">
      <c r="A4712" s="45"/>
    </row>
    <row r="4713" spans="1:1">
      <c r="A4713" s="45"/>
    </row>
    <row r="4714" spans="1:1">
      <c r="A4714" s="45"/>
    </row>
    <row r="4715" spans="1:1">
      <c r="A4715" s="45"/>
    </row>
    <row r="4716" spans="1:1">
      <c r="A4716" s="45"/>
    </row>
    <row r="4717" spans="1:1">
      <c r="A4717" s="45"/>
    </row>
    <row r="4718" spans="1:1">
      <c r="A4718" s="45"/>
    </row>
    <row r="4719" spans="1:1">
      <c r="A4719" s="45"/>
    </row>
    <row r="4720" spans="1:1">
      <c r="A4720" s="45"/>
    </row>
    <row r="4721" spans="1:1">
      <c r="A4721" s="45"/>
    </row>
    <row r="4722" spans="1:1">
      <c r="A4722" s="45"/>
    </row>
    <row r="4723" spans="1:1">
      <c r="A4723" s="45"/>
    </row>
    <row r="4724" spans="1:1">
      <c r="A4724" s="45"/>
    </row>
    <row r="4725" spans="1:1">
      <c r="A4725" s="45"/>
    </row>
    <row r="4726" spans="1:1">
      <c r="A4726" s="45"/>
    </row>
    <row r="4727" spans="1:1">
      <c r="A4727" s="45"/>
    </row>
    <row r="4728" spans="1:1">
      <c r="A4728" s="45"/>
    </row>
    <row r="4729" spans="1:1">
      <c r="A4729" s="45"/>
    </row>
    <row r="4730" spans="1:1">
      <c r="A4730" s="45"/>
    </row>
    <row r="4731" spans="1:1">
      <c r="A4731" s="45"/>
    </row>
    <row r="4732" spans="1:1">
      <c r="A4732" s="45"/>
    </row>
    <row r="4733" spans="1:1">
      <c r="A4733" s="45"/>
    </row>
    <row r="4734" spans="1:1">
      <c r="A4734" s="45"/>
    </row>
    <row r="4735" spans="1:1">
      <c r="A4735" s="45"/>
    </row>
    <row r="4736" spans="1:1">
      <c r="A4736" s="45"/>
    </row>
    <row r="4737" spans="1:1">
      <c r="A4737" s="45"/>
    </row>
    <row r="4738" spans="1:1">
      <c r="A4738" s="45"/>
    </row>
    <row r="4739" spans="1:1">
      <c r="A4739" s="45"/>
    </row>
    <row r="4740" spans="1:1">
      <c r="A4740" s="45"/>
    </row>
    <row r="4741" spans="1:1">
      <c r="A4741" s="45"/>
    </row>
    <row r="4742" spans="1:1">
      <c r="A4742" s="45"/>
    </row>
    <row r="4743" spans="1:1">
      <c r="A4743" s="45"/>
    </row>
    <row r="4744" spans="1:1">
      <c r="A4744" s="45"/>
    </row>
    <row r="4745" spans="1:1">
      <c r="A4745" s="45"/>
    </row>
    <row r="4746" spans="1:1">
      <c r="A4746" s="45"/>
    </row>
    <row r="4747" spans="1:1">
      <c r="A4747" s="45"/>
    </row>
    <row r="4748" spans="1:1">
      <c r="A4748" s="45"/>
    </row>
    <row r="4749" spans="1:1">
      <c r="A4749" s="45"/>
    </row>
    <row r="4750" spans="1:1">
      <c r="A4750" s="45"/>
    </row>
    <row r="4751" spans="1:1">
      <c r="A4751" s="45"/>
    </row>
    <row r="4752" spans="1:1">
      <c r="A4752" s="45"/>
    </row>
    <row r="4753" spans="1:1">
      <c r="A4753" s="45"/>
    </row>
    <row r="4754" spans="1:1">
      <c r="A4754" s="45"/>
    </row>
    <row r="4755" spans="1:1">
      <c r="A4755" s="45"/>
    </row>
    <row r="4756" spans="1:1">
      <c r="A4756" s="45"/>
    </row>
    <row r="4757" spans="1:1">
      <c r="A4757" s="45"/>
    </row>
    <row r="4758" spans="1:1">
      <c r="A4758" s="45"/>
    </row>
    <row r="4759" spans="1:1">
      <c r="A4759" s="45"/>
    </row>
    <row r="4760" spans="1:1">
      <c r="A4760" s="45"/>
    </row>
    <row r="4761" spans="1:1">
      <c r="A4761" s="45"/>
    </row>
    <row r="4762" spans="1:1">
      <c r="A4762" s="45"/>
    </row>
    <row r="4763" spans="1:1">
      <c r="A4763" s="45"/>
    </row>
    <row r="4764" spans="1:1">
      <c r="A4764" s="45"/>
    </row>
    <row r="4765" spans="1:1">
      <c r="A4765" s="45"/>
    </row>
    <row r="4766" spans="1:1">
      <c r="A4766" s="45"/>
    </row>
    <row r="4767" spans="1:1">
      <c r="A4767" s="45"/>
    </row>
    <row r="4768" spans="1:1">
      <c r="A4768" s="45"/>
    </row>
    <row r="4769" spans="1:1">
      <c r="A4769" s="45"/>
    </row>
    <row r="4770" spans="1:1">
      <c r="A4770" s="45"/>
    </row>
    <row r="4771" spans="1:1">
      <c r="A4771" s="45"/>
    </row>
    <row r="4772" spans="1:1">
      <c r="A4772" s="45"/>
    </row>
    <row r="4773" spans="1:1">
      <c r="A4773" s="45"/>
    </row>
    <row r="4774" spans="1:1">
      <c r="A4774" s="45"/>
    </row>
    <row r="4775" spans="1:1">
      <c r="A4775" s="45"/>
    </row>
    <row r="4776" spans="1:1">
      <c r="A4776" s="45"/>
    </row>
    <row r="4777" spans="1:1">
      <c r="A4777" s="45"/>
    </row>
    <row r="4778" spans="1:1">
      <c r="A4778" s="45"/>
    </row>
    <row r="4779" spans="1:1">
      <c r="A4779" s="45"/>
    </row>
    <row r="4780" spans="1:1">
      <c r="A4780" s="45"/>
    </row>
    <row r="4781" spans="1:1">
      <c r="A4781" s="45"/>
    </row>
    <row r="4782" spans="1:1">
      <c r="A4782" s="45"/>
    </row>
    <row r="4783" spans="1:1">
      <c r="A4783" s="45"/>
    </row>
    <row r="4784" spans="1:1">
      <c r="A4784" s="45"/>
    </row>
    <row r="4785" spans="1:1">
      <c r="A4785" s="45"/>
    </row>
    <row r="4786" spans="1:1">
      <c r="A4786" s="45"/>
    </row>
    <row r="4787" spans="1:1">
      <c r="A4787" s="45"/>
    </row>
    <row r="4788" spans="1:1">
      <c r="A4788" s="45"/>
    </row>
    <row r="4789" spans="1:1">
      <c r="A4789" s="45"/>
    </row>
    <row r="4790" spans="1:1">
      <c r="A4790" s="45"/>
    </row>
    <row r="4791" spans="1:1">
      <c r="A4791" s="45"/>
    </row>
    <row r="4792" spans="1:1">
      <c r="A4792" s="45"/>
    </row>
    <row r="4793" spans="1:1">
      <c r="A4793" s="45"/>
    </row>
    <row r="4794" spans="1:1">
      <c r="A4794" s="45"/>
    </row>
    <row r="4795" spans="1:1">
      <c r="A4795" s="45"/>
    </row>
    <row r="4796" spans="1:1">
      <c r="A4796" s="45"/>
    </row>
    <row r="4797" spans="1:1">
      <c r="A4797" s="45"/>
    </row>
    <row r="4798" spans="1:1">
      <c r="A4798" s="45"/>
    </row>
    <row r="4799" spans="1:1">
      <c r="A4799" s="45"/>
    </row>
    <row r="4800" spans="1:1">
      <c r="A4800" s="45"/>
    </row>
    <row r="4801" spans="1:1">
      <c r="A4801" s="45"/>
    </row>
    <row r="4802" spans="1:1">
      <c r="A4802" s="45"/>
    </row>
    <row r="4803" spans="1:1">
      <c r="A4803" s="45"/>
    </row>
    <row r="4804" spans="1:1">
      <c r="A4804" s="45"/>
    </row>
    <row r="4805" spans="1:1">
      <c r="A4805" s="45"/>
    </row>
    <row r="4806" spans="1:1">
      <c r="A4806" s="45"/>
    </row>
    <row r="4807" spans="1:1">
      <c r="A4807" s="45"/>
    </row>
    <row r="4808" spans="1:1">
      <c r="A4808" s="45"/>
    </row>
    <row r="4809" spans="1:1">
      <c r="A4809" s="45"/>
    </row>
    <row r="4810" spans="1:1">
      <c r="A4810" s="45"/>
    </row>
    <row r="4811" spans="1:1">
      <c r="A4811" s="45"/>
    </row>
    <row r="4812" spans="1:1">
      <c r="A4812" s="45"/>
    </row>
    <row r="4813" spans="1:1">
      <c r="A4813" s="45"/>
    </row>
    <row r="4814" spans="1:1">
      <c r="A4814" s="45"/>
    </row>
    <row r="4815" spans="1:1">
      <c r="A4815" s="45"/>
    </row>
    <row r="4816" spans="1:1">
      <c r="A4816" s="45"/>
    </row>
    <row r="4817" spans="1:1">
      <c r="A4817" s="45"/>
    </row>
    <row r="4818" spans="1:1">
      <c r="A4818" s="45"/>
    </row>
    <row r="4819" spans="1:1">
      <c r="A4819" s="45"/>
    </row>
    <row r="4820" spans="1:1">
      <c r="A4820" s="45"/>
    </row>
    <row r="4821" spans="1:1">
      <c r="A4821" s="45"/>
    </row>
    <row r="4822" spans="1:1">
      <c r="A4822" s="45"/>
    </row>
    <row r="4823" spans="1:1">
      <c r="A4823" s="45"/>
    </row>
    <row r="4824" spans="1:1">
      <c r="A4824" s="45"/>
    </row>
    <row r="4825" spans="1:1">
      <c r="A4825" s="45"/>
    </row>
    <row r="4826" spans="1:1">
      <c r="A4826" s="45"/>
    </row>
    <row r="4827" spans="1:1">
      <c r="A4827" s="45"/>
    </row>
    <row r="4828" spans="1:1">
      <c r="A4828" s="45"/>
    </row>
    <row r="4829" spans="1:1">
      <c r="A4829" s="45"/>
    </row>
    <row r="4830" spans="1:1">
      <c r="A4830" s="45"/>
    </row>
    <row r="4831" spans="1:1">
      <c r="A4831" s="45"/>
    </row>
    <row r="4832" spans="1:1">
      <c r="A4832" s="45"/>
    </row>
    <row r="4833" spans="1:1">
      <c r="A4833" s="45"/>
    </row>
    <row r="4834" spans="1:1">
      <c r="A4834" s="45"/>
    </row>
    <row r="4835" spans="1:1">
      <c r="A4835" s="45"/>
    </row>
    <row r="4836" spans="1:1">
      <c r="A4836" s="45"/>
    </row>
    <row r="4837" spans="1:1">
      <c r="A4837" s="45"/>
    </row>
    <row r="4838" spans="1:1">
      <c r="A4838" s="45"/>
    </row>
    <row r="4839" spans="1:1">
      <c r="A4839" s="45"/>
    </row>
    <row r="4840" spans="1:1">
      <c r="A4840" s="45"/>
    </row>
    <row r="4841" spans="1:1">
      <c r="A4841" s="45"/>
    </row>
    <row r="4842" spans="1:1">
      <c r="A4842" s="45"/>
    </row>
    <row r="4843" spans="1:1">
      <c r="A4843" s="45"/>
    </row>
    <row r="4844" spans="1:1">
      <c r="A4844" s="45"/>
    </row>
    <row r="4845" spans="1:1">
      <c r="A4845" s="45"/>
    </row>
    <row r="4846" spans="1:1">
      <c r="A4846" s="45"/>
    </row>
    <row r="4847" spans="1:1">
      <c r="A4847" s="45"/>
    </row>
    <row r="4848" spans="1:1">
      <c r="A4848" s="45"/>
    </row>
    <row r="4849" spans="1:1">
      <c r="A4849" s="45"/>
    </row>
    <row r="4850" spans="1:1">
      <c r="A4850" s="45"/>
    </row>
    <row r="4851" spans="1:1">
      <c r="A4851" s="45"/>
    </row>
    <row r="4852" spans="1:1">
      <c r="A4852" s="45"/>
    </row>
    <row r="4853" spans="1:1">
      <c r="A4853" s="45"/>
    </row>
    <row r="4854" spans="1:1">
      <c r="A4854" s="45"/>
    </row>
    <row r="4855" spans="1:1">
      <c r="A4855" s="45"/>
    </row>
    <row r="4856" spans="1:1">
      <c r="A4856" s="45"/>
    </row>
    <row r="4857" spans="1:1">
      <c r="A4857" s="45"/>
    </row>
    <row r="4858" spans="1:1">
      <c r="A4858" s="45"/>
    </row>
    <row r="4859" spans="1:1">
      <c r="A4859" s="45"/>
    </row>
    <row r="4860" spans="1:1">
      <c r="A4860" s="45"/>
    </row>
    <row r="4861" spans="1:1">
      <c r="A4861" s="45"/>
    </row>
    <row r="4862" spans="1:1">
      <c r="A4862" s="45"/>
    </row>
    <row r="4863" spans="1:1">
      <c r="A4863" s="45"/>
    </row>
    <row r="4864" spans="1:1">
      <c r="A4864" s="45"/>
    </row>
    <row r="4865" spans="1:1">
      <c r="A4865" s="45"/>
    </row>
    <row r="4866" spans="1:1">
      <c r="A4866" s="45"/>
    </row>
    <row r="4867" spans="1:1">
      <c r="A4867" s="45"/>
    </row>
    <row r="4868" spans="1:1">
      <c r="A4868" s="45"/>
    </row>
    <row r="4869" spans="1:1">
      <c r="A4869" s="45"/>
    </row>
    <row r="4870" spans="1:1">
      <c r="A4870" s="45"/>
    </row>
    <row r="4871" spans="1:1">
      <c r="A4871" s="45"/>
    </row>
    <row r="4872" spans="1:1">
      <c r="A4872" s="45"/>
    </row>
    <row r="4873" spans="1:1">
      <c r="A4873" s="45"/>
    </row>
    <row r="4874" spans="1:1">
      <c r="A4874" s="45"/>
    </row>
    <row r="4875" spans="1:1">
      <c r="A4875" s="45"/>
    </row>
    <row r="4876" spans="1:1">
      <c r="A4876" s="45"/>
    </row>
    <row r="4877" spans="1:1">
      <c r="A4877" s="45"/>
    </row>
    <row r="4878" spans="1:1">
      <c r="A4878" s="45"/>
    </row>
    <row r="4879" spans="1:1">
      <c r="A4879" s="45"/>
    </row>
    <row r="4880" spans="1:1">
      <c r="A4880" s="45"/>
    </row>
    <row r="4881" spans="1:1">
      <c r="A4881" s="45"/>
    </row>
    <row r="4882" spans="1:1">
      <c r="A4882" s="45"/>
    </row>
    <row r="4883" spans="1:1">
      <c r="A4883" s="45"/>
    </row>
    <row r="4884" spans="1:1">
      <c r="A4884" s="45"/>
    </row>
    <row r="4885" spans="1:1">
      <c r="A4885" s="45"/>
    </row>
    <row r="4886" spans="1:1">
      <c r="A4886" s="45"/>
    </row>
    <row r="4887" spans="1:1">
      <c r="A4887" s="45"/>
    </row>
    <row r="4888" spans="1:1">
      <c r="A4888" s="45"/>
    </row>
    <row r="4889" spans="1:1">
      <c r="A4889" s="45"/>
    </row>
    <row r="4890" spans="1:1">
      <c r="A4890" s="45"/>
    </row>
    <row r="4891" spans="1:1">
      <c r="A4891" s="45"/>
    </row>
    <row r="4892" spans="1:1">
      <c r="A4892" s="45"/>
    </row>
    <row r="4893" spans="1:1">
      <c r="A4893" s="45"/>
    </row>
    <row r="4894" spans="1:1">
      <c r="A4894" s="45"/>
    </row>
    <row r="4895" spans="1:1">
      <c r="A4895" s="45"/>
    </row>
    <row r="4896" spans="1:1">
      <c r="A4896" s="45"/>
    </row>
    <row r="4897" spans="1:1">
      <c r="A4897" s="45"/>
    </row>
    <row r="4898" spans="1:1">
      <c r="A4898" s="45"/>
    </row>
    <row r="4899" spans="1:1">
      <c r="A4899" s="45"/>
    </row>
    <row r="4900" spans="1:1">
      <c r="A4900" s="45"/>
    </row>
    <row r="4901" spans="1:1">
      <c r="A4901" s="45"/>
    </row>
    <row r="4902" spans="1:1">
      <c r="A4902" s="45"/>
    </row>
    <row r="4903" spans="1:1">
      <c r="A4903" s="45"/>
    </row>
    <row r="4904" spans="1:1">
      <c r="A4904" s="45"/>
    </row>
    <row r="4905" spans="1:1">
      <c r="A4905" s="45"/>
    </row>
    <row r="4906" spans="1:1">
      <c r="A4906" s="45"/>
    </row>
    <row r="4907" spans="1:1">
      <c r="A4907" s="45"/>
    </row>
    <row r="4908" spans="1:1">
      <c r="A4908" s="45"/>
    </row>
    <row r="4909" spans="1:1">
      <c r="A4909" s="45"/>
    </row>
    <row r="4910" spans="1:1">
      <c r="A4910" s="45"/>
    </row>
    <row r="4911" spans="1:1">
      <c r="A4911" s="45"/>
    </row>
    <row r="4912" spans="1:1">
      <c r="A4912" s="45"/>
    </row>
    <row r="4913" spans="1:1">
      <c r="A4913" s="45"/>
    </row>
    <row r="4914" spans="1:1">
      <c r="A4914" s="45"/>
    </row>
    <row r="4915" spans="1:1">
      <c r="A4915" s="45"/>
    </row>
    <row r="4916" spans="1:1">
      <c r="A4916" s="45"/>
    </row>
    <row r="4917" spans="1:1">
      <c r="A4917" s="45"/>
    </row>
    <row r="4918" spans="1:1">
      <c r="A4918" s="45"/>
    </row>
    <row r="4919" spans="1:1">
      <c r="A4919" s="45"/>
    </row>
    <row r="4920" spans="1:1">
      <c r="A4920" s="45"/>
    </row>
    <row r="4921" spans="1:1">
      <c r="A4921" s="45"/>
    </row>
    <row r="4922" spans="1:1">
      <c r="A4922" s="45"/>
    </row>
    <row r="4923" spans="1:1">
      <c r="A4923" s="45"/>
    </row>
    <row r="4924" spans="1:1">
      <c r="A4924" s="45"/>
    </row>
    <row r="4925" spans="1:1">
      <c r="A4925" s="45"/>
    </row>
    <row r="4926" spans="1:1">
      <c r="A4926" s="45"/>
    </row>
    <row r="4927" spans="1:1">
      <c r="A4927" s="45"/>
    </row>
    <row r="4928" spans="1:1">
      <c r="A4928" s="45"/>
    </row>
    <row r="4929" spans="1:1">
      <c r="A4929" s="45"/>
    </row>
    <row r="4930" spans="1:1">
      <c r="A4930" s="45"/>
    </row>
    <row r="4931" spans="1:1">
      <c r="A4931" s="45"/>
    </row>
    <row r="4932" spans="1:1">
      <c r="A4932" s="45"/>
    </row>
    <row r="4933" spans="1:1">
      <c r="A4933" s="45"/>
    </row>
    <row r="4934" spans="1:1">
      <c r="A4934" s="45"/>
    </row>
    <row r="4935" spans="1:1">
      <c r="A4935" s="45"/>
    </row>
    <row r="4936" spans="1:1">
      <c r="A4936" s="45"/>
    </row>
    <row r="4937" spans="1:1">
      <c r="A4937" s="45"/>
    </row>
    <row r="4938" spans="1:1">
      <c r="A4938" s="45"/>
    </row>
    <row r="4939" spans="1:1">
      <c r="A4939" s="45"/>
    </row>
    <row r="4940" spans="1:1">
      <c r="A4940" s="45"/>
    </row>
    <row r="4941" spans="1:1">
      <c r="A4941" s="45"/>
    </row>
    <row r="4942" spans="1:1">
      <c r="A4942" s="45"/>
    </row>
    <row r="4943" spans="1:1">
      <c r="A4943" s="45"/>
    </row>
    <row r="4944" spans="1:1">
      <c r="A4944" s="45"/>
    </row>
    <row r="4945" spans="1:1">
      <c r="A4945" s="45"/>
    </row>
    <row r="4946" spans="1:1">
      <c r="A4946" s="45"/>
    </row>
    <row r="4947" spans="1:1">
      <c r="A4947" s="45"/>
    </row>
    <row r="4948" spans="1:1">
      <c r="A4948" s="45"/>
    </row>
    <row r="4949" spans="1:1">
      <c r="A4949" s="45"/>
    </row>
    <row r="4950" spans="1:1">
      <c r="A4950" s="45"/>
    </row>
    <row r="4951" spans="1:1">
      <c r="A4951" s="45"/>
    </row>
    <row r="4952" spans="1:1">
      <c r="A4952" s="45"/>
    </row>
    <row r="4953" spans="1:1">
      <c r="A4953" s="45"/>
    </row>
    <row r="4954" spans="1:1">
      <c r="A4954" s="45"/>
    </row>
    <row r="4955" spans="1:1">
      <c r="A4955" s="45"/>
    </row>
    <row r="4956" spans="1:1">
      <c r="A4956" s="45"/>
    </row>
    <row r="4957" spans="1:1">
      <c r="A4957" s="45"/>
    </row>
    <row r="4958" spans="1:1">
      <c r="A4958" s="45"/>
    </row>
    <row r="4959" spans="1:1">
      <c r="A4959" s="45"/>
    </row>
    <row r="4960" spans="1:1">
      <c r="A4960" s="45"/>
    </row>
    <row r="4961" spans="1:1">
      <c r="A4961" s="45"/>
    </row>
    <row r="4962" spans="1:1">
      <c r="A4962" s="45"/>
    </row>
    <row r="4963" spans="1:1">
      <c r="A4963" s="45"/>
    </row>
    <row r="4964" spans="1:1">
      <c r="A4964" s="45"/>
    </row>
    <row r="4965" spans="1:1">
      <c r="A4965" s="45"/>
    </row>
    <row r="4966" spans="1:1">
      <c r="A4966" s="45"/>
    </row>
    <row r="4967" spans="1:1">
      <c r="A4967" s="45"/>
    </row>
    <row r="4968" spans="1:1">
      <c r="A4968" s="45"/>
    </row>
    <row r="4969" spans="1:1">
      <c r="A4969" s="45"/>
    </row>
    <row r="4970" spans="1:1">
      <c r="A4970" s="45"/>
    </row>
    <row r="4971" spans="1:1">
      <c r="A4971" s="45"/>
    </row>
    <row r="4972" spans="1:1">
      <c r="A4972" s="45"/>
    </row>
    <row r="4973" spans="1:1">
      <c r="A4973" s="45"/>
    </row>
    <row r="4974" spans="1:1">
      <c r="A4974" s="45"/>
    </row>
    <row r="4975" spans="1:1">
      <c r="A4975" s="45"/>
    </row>
    <row r="4976" spans="1:1">
      <c r="A4976" s="45"/>
    </row>
    <row r="4977" spans="1:1">
      <c r="A4977" s="45"/>
    </row>
    <row r="4978" spans="1:1">
      <c r="A4978" s="45"/>
    </row>
    <row r="4979" spans="1:1">
      <c r="A4979" s="45"/>
    </row>
    <row r="4980" spans="1:1">
      <c r="A4980" s="45"/>
    </row>
    <row r="4981" spans="1:1">
      <c r="A4981" s="45"/>
    </row>
    <row r="4982" spans="1:1">
      <c r="A4982" s="45"/>
    </row>
    <row r="4983" spans="1:1">
      <c r="A4983" s="45"/>
    </row>
    <row r="4984" spans="1:1">
      <c r="A4984" s="45"/>
    </row>
    <row r="4985" spans="1:1">
      <c r="A4985" s="45"/>
    </row>
    <row r="4986" spans="1:1">
      <c r="A4986" s="45"/>
    </row>
    <row r="4987" spans="1:1">
      <c r="A4987" s="45"/>
    </row>
    <row r="4988" spans="1:1">
      <c r="A4988" s="45"/>
    </row>
    <row r="4989" spans="1:1">
      <c r="A4989" s="45"/>
    </row>
    <row r="4990" spans="1:1">
      <c r="A4990" s="45"/>
    </row>
    <row r="4991" spans="1:1">
      <c r="A4991" s="45"/>
    </row>
    <row r="4992" spans="1:1">
      <c r="A4992" s="45"/>
    </row>
    <row r="4993" spans="1:1">
      <c r="A4993" s="45"/>
    </row>
    <row r="4994" spans="1:1">
      <c r="A4994" s="45"/>
    </row>
    <row r="4995" spans="1:1">
      <c r="A4995" s="45"/>
    </row>
    <row r="4996" spans="1:1">
      <c r="A4996" s="45"/>
    </row>
    <row r="4997" spans="1:1">
      <c r="A4997" s="45"/>
    </row>
    <row r="4998" spans="1:1">
      <c r="A4998" s="45"/>
    </row>
    <row r="4999" spans="1:1">
      <c r="A4999" s="45"/>
    </row>
    <row r="5000" spans="1:1">
      <c r="A5000" s="45"/>
    </row>
    <row r="5001" spans="1:1">
      <c r="A5001" s="45"/>
    </row>
    <row r="5002" spans="1:1">
      <c r="A5002" s="45"/>
    </row>
    <row r="5003" spans="1:1">
      <c r="A5003" s="45"/>
    </row>
    <row r="5004" spans="1:1">
      <c r="A5004" s="45"/>
    </row>
    <row r="5005" spans="1:1">
      <c r="A5005" s="45"/>
    </row>
    <row r="5006" spans="1:1">
      <c r="A5006" s="45"/>
    </row>
    <row r="5007" spans="1:1">
      <c r="A5007" s="45"/>
    </row>
    <row r="5008" spans="1:1">
      <c r="A5008" s="45"/>
    </row>
    <row r="5009" spans="1:1">
      <c r="A5009" s="45"/>
    </row>
    <row r="5010" spans="1:1">
      <c r="A5010" s="45"/>
    </row>
    <row r="5011" spans="1:1">
      <c r="A5011" s="45"/>
    </row>
    <row r="5012" spans="1:1">
      <c r="A5012" s="45"/>
    </row>
    <row r="5013" spans="1:1">
      <c r="A5013" s="45"/>
    </row>
    <row r="5014" spans="1:1">
      <c r="A5014" s="45"/>
    </row>
    <row r="5015" spans="1:1">
      <c r="A5015" s="45"/>
    </row>
    <row r="5016" spans="1:1">
      <c r="A5016" s="45"/>
    </row>
    <row r="5017" spans="1:1">
      <c r="A5017" s="45"/>
    </row>
    <row r="5018" spans="1:1">
      <c r="A5018" s="45"/>
    </row>
    <row r="5019" spans="1:1">
      <c r="A5019" s="45"/>
    </row>
    <row r="5020" spans="1:1">
      <c r="A5020" s="45"/>
    </row>
    <row r="5021" spans="1:1">
      <c r="A5021" s="45"/>
    </row>
    <row r="5022" spans="1:1">
      <c r="A5022" s="45"/>
    </row>
    <row r="5023" spans="1:1">
      <c r="A5023" s="45"/>
    </row>
    <row r="5024" spans="1:1">
      <c r="A5024" s="45"/>
    </row>
    <row r="5025" spans="1:1">
      <c r="A5025" s="45"/>
    </row>
    <row r="5026" spans="1:1">
      <c r="A5026" s="45"/>
    </row>
    <row r="5027" spans="1:1">
      <c r="A5027" s="45"/>
    </row>
    <row r="5028" spans="1:1">
      <c r="A5028" s="45"/>
    </row>
    <row r="5029" spans="1:1">
      <c r="A5029" s="45"/>
    </row>
    <row r="5030" spans="1:1">
      <c r="A5030" s="45"/>
    </row>
    <row r="5031" spans="1:1">
      <c r="A5031" s="45"/>
    </row>
    <row r="5032" spans="1:1">
      <c r="A5032" s="45"/>
    </row>
    <row r="5033" spans="1:1">
      <c r="A5033" s="45"/>
    </row>
    <row r="5034" spans="1:1">
      <c r="A5034" s="45"/>
    </row>
    <row r="5035" spans="1:1">
      <c r="A5035" s="45"/>
    </row>
    <row r="5036" spans="1:1">
      <c r="A5036" s="45"/>
    </row>
    <row r="5037" spans="1:1">
      <c r="A5037" s="45"/>
    </row>
    <row r="5038" spans="1:1">
      <c r="A5038" s="45"/>
    </row>
    <row r="5039" spans="1:1">
      <c r="A5039" s="45"/>
    </row>
    <row r="5040" spans="1:1">
      <c r="A5040" s="45"/>
    </row>
    <row r="5041" spans="1:1">
      <c r="A5041" s="45"/>
    </row>
    <row r="5042" spans="1:1">
      <c r="A5042" s="45"/>
    </row>
    <row r="5043" spans="1:1">
      <c r="A5043" s="45"/>
    </row>
    <row r="5044" spans="1:1">
      <c r="A5044" s="45"/>
    </row>
    <row r="5045" spans="1:1">
      <c r="A5045" s="45"/>
    </row>
    <row r="5046" spans="1:1">
      <c r="A5046" s="45"/>
    </row>
    <row r="5047" spans="1:1">
      <c r="A5047" s="45"/>
    </row>
    <row r="5048" spans="1:1">
      <c r="A5048" s="45"/>
    </row>
    <row r="5049" spans="1:1">
      <c r="A5049" s="45"/>
    </row>
    <row r="5050" spans="1:1">
      <c r="A5050" s="45"/>
    </row>
    <row r="5051" spans="1:1">
      <c r="A5051" s="45"/>
    </row>
    <row r="5052" spans="1:1">
      <c r="A5052" s="45"/>
    </row>
    <row r="5053" spans="1:1">
      <c r="A5053" s="45"/>
    </row>
    <row r="5054" spans="1:1">
      <c r="A5054" s="45"/>
    </row>
    <row r="5055" spans="1:1">
      <c r="A5055" s="45"/>
    </row>
    <row r="5056" spans="1:1">
      <c r="A5056" s="45"/>
    </row>
    <row r="5057" spans="1:1">
      <c r="A5057" s="45"/>
    </row>
    <row r="5058" spans="1:1">
      <c r="A5058" s="45"/>
    </row>
    <row r="5059" spans="1:1">
      <c r="A5059" s="45"/>
    </row>
    <row r="5060" spans="1:1">
      <c r="A5060" s="45"/>
    </row>
    <row r="5061" spans="1:1">
      <c r="A5061" s="45"/>
    </row>
    <row r="5062" spans="1:1">
      <c r="A5062" s="45"/>
    </row>
    <row r="5063" spans="1:1">
      <c r="A5063" s="45"/>
    </row>
    <row r="5064" spans="1:1">
      <c r="A5064" s="45"/>
    </row>
    <row r="5065" spans="1:1">
      <c r="A5065" s="45"/>
    </row>
    <row r="5066" spans="1:1">
      <c r="A5066" s="45"/>
    </row>
    <row r="5067" spans="1:1">
      <c r="A5067" s="45"/>
    </row>
    <row r="5068" spans="1:1">
      <c r="A5068" s="45"/>
    </row>
    <row r="5069" spans="1:1">
      <c r="A5069" s="45"/>
    </row>
    <row r="5070" spans="1:1">
      <c r="A5070" s="45"/>
    </row>
    <row r="5071" spans="1:1">
      <c r="A5071" s="45"/>
    </row>
    <row r="5072" spans="1:1">
      <c r="A5072" s="45"/>
    </row>
    <row r="5073" spans="1:1">
      <c r="A5073" s="45"/>
    </row>
    <row r="5074" spans="1:1">
      <c r="A5074" s="45"/>
    </row>
    <row r="5075" spans="1:1">
      <c r="A5075" s="45"/>
    </row>
    <row r="5076" spans="1:1">
      <c r="A5076" s="45"/>
    </row>
    <row r="5077" spans="1:1">
      <c r="A5077" s="45"/>
    </row>
    <row r="5078" spans="1:1">
      <c r="A5078" s="45"/>
    </row>
    <row r="5079" spans="1:1">
      <c r="A5079" s="45"/>
    </row>
    <row r="5080" spans="1:1">
      <c r="A5080" s="45"/>
    </row>
    <row r="5081" spans="1:1">
      <c r="A5081" s="45"/>
    </row>
    <row r="5082" spans="1:1">
      <c r="A5082" s="45"/>
    </row>
    <row r="5083" spans="1:1">
      <c r="A5083" s="45"/>
    </row>
    <row r="5084" spans="1:1">
      <c r="A5084" s="45"/>
    </row>
    <row r="5085" spans="1:1">
      <c r="A5085" s="45"/>
    </row>
    <row r="5086" spans="1:1">
      <c r="A5086" s="45"/>
    </row>
    <row r="5087" spans="1:1">
      <c r="A5087" s="45"/>
    </row>
    <row r="5088" spans="1:1">
      <c r="A5088" s="45"/>
    </row>
    <row r="5089" spans="1:1">
      <c r="A5089" s="45"/>
    </row>
    <row r="5090" spans="1:1">
      <c r="A5090" s="45"/>
    </row>
    <row r="5091" spans="1:1">
      <c r="A5091" s="45"/>
    </row>
    <row r="5092" spans="1:1">
      <c r="A5092" s="45"/>
    </row>
    <row r="5093" spans="1:1">
      <c r="A5093" s="45"/>
    </row>
    <row r="5094" spans="1:1">
      <c r="A5094" s="45"/>
    </row>
    <row r="5095" spans="1:1">
      <c r="A5095" s="45"/>
    </row>
    <row r="5096" spans="1:1">
      <c r="A5096" s="45"/>
    </row>
    <row r="5097" spans="1:1">
      <c r="A5097" s="45"/>
    </row>
    <row r="5098" spans="1:1">
      <c r="A5098" s="45"/>
    </row>
    <row r="5099" spans="1:1">
      <c r="A5099" s="45"/>
    </row>
    <row r="5100" spans="1:1">
      <c r="A5100" s="45"/>
    </row>
    <row r="5101" spans="1:1">
      <c r="A5101" s="45"/>
    </row>
    <row r="5102" spans="1:1">
      <c r="A5102" s="45"/>
    </row>
    <row r="5103" spans="1:1">
      <c r="A5103" s="45"/>
    </row>
    <row r="5104" spans="1:1">
      <c r="A5104" s="45"/>
    </row>
    <row r="5105" spans="1:1">
      <c r="A5105" s="45"/>
    </row>
    <row r="5106" spans="1:1">
      <c r="A5106" s="45"/>
    </row>
    <row r="5107" spans="1:1">
      <c r="A5107" s="45"/>
    </row>
    <row r="5108" spans="1:1">
      <c r="A5108" s="45"/>
    </row>
    <row r="5109" spans="1:1">
      <c r="A5109" s="45"/>
    </row>
    <row r="5110" spans="1:1">
      <c r="A5110" s="45"/>
    </row>
    <row r="5111" spans="1:1">
      <c r="A5111" s="45"/>
    </row>
    <row r="5112" spans="1:1">
      <c r="A5112" s="45"/>
    </row>
    <row r="5113" spans="1:1">
      <c r="A5113" s="45"/>
    </row>
    <row r="5114" spans="1:1">
      <c r="A5114" s="45"/>
    </row>
    <row r="5115" spans="1:1">
      <c r="A5115" s="45"/>
    </row>
    <row r="5116" spans="1:1">
      <c r="A5116" s="45"/>
    </row>
    <row r="5117" spans="1:1">
      <c r="A5117" s="45"/>
    </row>
    <row r="5118" spans="1:1">
      <c r="A5118" s="45"/>
    </row>
    <row r="5119" spans="1:1">
      <c r="A5119" s="45"/>
    </row>
    <row r="5120" spans="1:1">
      <c r="A5120" s="45"/>
    </row>
    <row r="5121" spans="1:1">
      <c r="A5121" s="45"/>
    </row>
    <row r="5122" spans="1:1">
      <c r="A5122" s="45"/>
    </row>
    <row r="5123" spans="1:1">
      <c r="A5123" s="45"/>
    </row>
    <row r="5124" spans="1:1">
      <c r="A5124" s="45"/>
    </row>
    <row r="5125" spans="1:1">
      <c r="A5125" s="45"/>
    </row>
    <row r="5126" spans="1:1">
      <c r="A5126" s="45"/>
    </row>
    <row r="5127" spans="1:1">
      <c r="A5127" s="45"/>
    </row>
    <row r="5128" spans="1:1">
      <c r="A5128" s="45"/>
    </row>
    <row r="5129" spans="1:1">
      <c r="A5129" s="45"/>
    </row>
    <row r="5130" spans="1:1">
      <c r="A5130" s="45"/>
    </row>
    <row r="5131" spans="1:1">
      <c r="A5131" s="45"/>
    </row>
    <row r="5132" spans="1:1">
      <c r="A5132" s="45"/>
    </row>
    <row r="5133" spans="1:1">
      <c r="A5133" s="45"/>
    </row>
    <row r="5134" spans="1:1">
      <c r="A5134" s="45"/>
    </row>
    <row r="5135" spans="1:1">
      <c r="A5135" s="45"/>
    </row>
    <row r="5136" spans="1:1">
      <c r="A5136" s="45"/>
    </row>
    <row r="5137" spans="1:1">
      <c r="A5137" s="45"/>
    </row>
    <row r="5138" spans="1:1">
      <c r="A5138" s="45"/>
    </row>
    <row r="5139" spans="1:1">
      <c r="A5139" s="45"/>
    </row>
    <row r="5140" spans="1:1">
      <c r="A5140" s="45"/>
    </row>
    <row r="5141" spans="1:1">
      <c r="A5141" s="45"/>
    </row>
    <row r="5142" spans="1:1">
      <c r="A5142" s="45"/>
    </row>
    <row r="5143" spans="1:1">
      <c r="A5143" s="45"/>
    </row>
    <row r="5144" spans="1:1">
      <c r="A5144" s="45"/>
    </row>
    <row r="5145" spans="1:1">
      <c r="A5145" s="45"/>
    </row>
    <row r="5146" spans="1:1">
      <c r="A5146" s="45"/>
    </row>
    <row r="5147" spans="1:1">
      <c r="A5147" s="45"/>
    </row>
    <row r="5148" spans="1:1">
      <c r="A5148" s="45"/>
    </row>
    <row r="5149" spans="1:1">
      <c r="A5149" s="45"/>
    </row>
    <row r="5150" spans="1:1">
      <c r="A5150" s="45"/>
    </row>
    <row r="5151" spans="1:1">
      <c r="A5151" s="45"/>
    </row>
    <row r="5152" spans="1:1">
      <c r="A5152" s="45"/>
    </row>
    <row r="5153" spans="1:1">
      <c r="A5153" s="45"/>
    </row>
    <row r="5154" spans="1:1">
      <c r="A5154" s="45"/>
    </row>
    <row r="5155" spans="1:1">
      <c r="A5155" s="45"/>
    </row>
    <row r="5156" spans="1:1">
      <c r="A5156" s="45"/>
    </row>
    <row r="5157" spans="1:1">
      <c r="A5157" s="45"/>
    </row>
    <row r="5158" spans="1:1">
      <c r="A5158" s="45"/>
    </row>
    <row r="5159" spans="1:1">
      <c r="A5159" s="45"/>
    </row>
    <row r="5160" spans="1:1">
      <c r="A5160" s="45"/>
    </row>
    <row r="5161" spans="1:1">
      <c r="A5161" s="45"/>
    </row>
    <row r="5162" spans="1:1">
      <c r="A5162" s="45"/>
    </row>
    <row r="5163" spans="1:1">
      <c r="A5163" s="45"/>
    </row>
    <row r="5164" spans="1:1">
      <c r="A5164" s="45"/>
    </row>
    <row r="5165" spans="1:1">
      <c r="A5165" s="45"/>
    </row>
    <row r="5166" spans="1:1">
      <c r="A5166" s="45"/>
    </row>
    <row r="5167" spans="1:1">
      <c r="A5167" s="45"/>
    </row>
    <row r="5168" spans="1:1">
      <c r="A5168" s="45"/>
    </row>
    <row r="5169" spans="1:1">
      <c r="A5169" s="45"/>
    </row>
    <row r="5170" spans="1:1">
      <c r="A5170" s="45"/>
    </row>
    <row r="5171" spans="1:1">
      <c r="A5171" s="45"/>
    </row>
    <row r="5172" spans="1:1">
      <c r="A5172" s="45"/>
    </row>
    <row r="5173" spans="1:1">
      <c r="A5173" s="45"/>
    </row>
    <row r="5174" spans="1:1">
      <c r="A5174" s="45"/>
    </row>
    <row r="5175" spans="1:1">
      <c r="A5175" s="45"/>
    </row>
    <row r="5176" spans="1:1">
      <c r="A5176" s="45"/>
    </row>
    <row r="5177" spans="1:1">
      <c r="A5177" s="45"/>
    </row>
    <row r="5178" spans="1:1">
      <c r="A5178" s="45"/>
    </row>
    <row r="5179" spans="1:1">
      <c r="A5179" s="45"/>
    </row>
    <row r="5180" spans="1:1">
      <c r="A5180" s="45"/>
    </row>
    <row r="5181" spans="1:1">
      <c r="A5181" s="45"/>
    </row>
    <row r="5182" spans="1:1">
      <c r="A5182" s="45"/>
    </row>
    <row r="5183" spans="1:1">
      <c r="A5183" s="45"/>
    </row>
    <row r="5184" spans="1:1">
      <c r="A5184" s="45"/>
    </row>
    <row r="5185" spans="1:1">
      <c r="A5185" s="45"/>
    </row>
    <row r="5186" spans="1:1">
      <c r="A5186" s="45"/>
    </row>
    <row r="5187" spans="1:1">
      <c r="A5187" s="45"/>
    </row>
    <row r="5188" spans="1:1">
      <c r="A5188" s="45"/>
    </row>
    <row r="5189" spans="1:1">
      <c r="A5189" s="45"/>
    </row>
    <row r="5190" spans="1:1">
      <c r="A5190" s="45"/>
    </row>
    <row r="5191" spans="1:1">
      <c r="A5191" s="45"/>
    </row>
    <row r="5192" spans="1:1">
      <c r="A5192" s="45"/>
    </row>
    <row r="5193" spans="1:1">
      <c r="A5193" s="45"/>
    </row>
    <row r="5194" spans="1:1">
      <c r="A5194" s="45"/>
    </row>
    <row r="5195" spans="1:1">
      <c r="A5195" s="45"/>
    </row>
    <row r="5196" spans="1:1">
      <c r="A5196" s="45"/>
    </row>
    <row r="5197" spans="1:1">
      <c r="A5197" s="45"/>
    </row>
    <row r="5198" spans="1:1">
      <c r="A5198" s="45"/>
    </row>
    <row r="5199" spans="1:1">
      <c r="A5199" s="45"/>
    </row>
    <row r="5200" spans="1:1">
      <c r="A5200" s="45"/>
    </row>
    <row r="5201" spans="1:1">
      <c r="A5201" s="45"/>
    </row>
    <row r="5202" spans="1:1">
      <c r="A5202" s="45"/>
    </row>
    <row r="5203" spans="1:1">
      <c r="A5203" s="45"/>
    </row>
    <row r="5204" spans="1:1">
      <c r="A5204" s="45"/>
    </row>
    <row r="5205" spans="1:1">
      <c r="A5205" s="45"/>
    </row>
    <row r="5206" spans="1:1">
      <c r="A5206" s="45"/>
    </row>
    <row r="5207" spans="1:1">
      <c r="A5207" s="45"/>
    </row>
    <row r="5208" spans="1:1">
      <c r="A5208" s="45"/>
    </row>
    <row r="5209" spans="1:1">
      <c r="A5209" s="45"/>
    </row>
    <row r="5210" spans="1:1">
      <c r="A5210" s="45"/>
    </row>
    <row r="5211" spans="1:1">
      <c r="A5211" s="45"/>
    </row>
    <row r="5212" spans="1:1">
      <c r="A5212" s="45"/>
    </row>
    <row r="5213" spans="1:1">
      <c r="A5213" s="45"/>
    </row>
    <row r="5214" spans="1:1">
      <c r="A5214" s="45"/>
    </row>
    <row r="5215" spans="1:1">
      <c r="A5215" s="45"/>
    </row>
    <row r="5216" spans="1:1">
      <c r="A5216" s="45"/>
    </row>
    <row r="5217" spans="1:1">
      <c r="A5217" s="45"/>
    </row>
    <row r="5218" spans="1:1">
      <c r="A5218" s="45"/>
    </row>
    <row r="5219" spans="1:1">
      <c r="A5219" s="45"/>
    </row>
    <row r="5220" spans="1:1">
      <c r="A5220" s="45"/>
    </row>
    <row r="5221" spans="1:1">
      <c r="A5221" s="45"/>
    </row>
    <row r="5222" spans="1:1">
      <c r="A5222" s="45"/>
    </row>
    <row r="5223" spans="1:1">
      <c r="A5223" s="45"/>
    </row>
    <row r="5224" spans="1:1">
      <c r="A5224" s="45"/>
    </row>
    <row r="5225" spans="1:1">
      <c r="A5225" s="45"/>
    </row>
    <row r="5226" spans="1:1">
      <c r="A5226" s="45"/>
    </row>
    <row r="5227" spans="1:1">
      <c r="A5227" s="45"/>
    </row>
    <row r="5228" spans="1:1">
      <c r="A5228" s="45"/>
    </row>
    <row r="5229" spans="1:1">
      <c r="A5229" s="45"/>
    </row>
    <row r="5230" spans="1:1">
      <c r="A5230" s="45"/>
    </row>
    <row r="5231" spans="1:1">
      <c r="A5231" s="45"/>
    </row>
    <row r="5232" spans="1:1">
      <c r="A5232" s="45"/>
    </row>
    <row r="5233" spans="1:1">
      <c r="A5233" s="45"/>
    </row>
    <row r="5234" spans="1:1">
      <c r="A5234" s="45"/>
    </row>
    <row r="5235" spans="1:1">
      <c r="A5235" s="45"/>
    </row>
    <row r="5236" spans="1:1">
      <c r="A5236" s="45"/>
    </row>
    <row r="5237" spans="1:1">
      <c r="A5237" s="45"/>
    </row>
    <row r="5238" spans="1:1">
      <c r="A5238" s="45"/>
    </row>
    <row r="5239" spans="1:1">
      <c r="A5239" s="45"/>
    </row>
    <row r="5240" spans="1:1">
      <c r="A5240" s="45"/>
    </row>
    <row r="5241" spans="1:1">
      <c r="A5241" s="45"/>
    </row>
    <row r="5242" spans="1:1">
      <c r="A5242" s="45"/>
    </row>
    <row r="5243" spans="1:1">
      <c r="A5243" s="45"/>
    </row>
    <row r="5244" spans="1:1">
      <c r="A5244" s="45"/>
    </row>
    <row r="5245" spans="1:1">
      <c r="A5245" s="45"/>
    </row>
    <row r="5246" spans="1:1">
      <c r="A5246" s="45"/>
    </row>
    <row r="5247" spans="1:1">
      <c r="A5247" s="45"/>
    </row>
    <row r="5248" spans="1:1">
      <c r="A5248" s="45"/>
    </row>
    <row r="5249" spans="1:1">
      <c r="A5249" s="45"/>
    </row>
    <row r="5250" spans="1:1">
      <c r="A5250" s="45"/>
    </row>
    <row r="5251" spans="1:1">
      <c r="A5251" s="45"/>
    </row>
    <row r="5252" spans="1:1">
      <c r="A5252" s="45"/>
    </row>
    <row r="5253" spans="1:1">
      <c r="A5253" s="45"/>
    </row>
    <row r="5254" spans="1:1">
      <c r="A5254" s="45"/>
    </row>
    <row r="5255" spans="1:1">
      <c r="A5255" s="45"/>
    </row>
    <row r="5256" spans="1:1">
      <c r="A5256" s="45"/>
    </row>
    <row r="5257" spans="1:1">
      <c r="A5257" s="45"/>
    </row>
    <row r="5258" spans="1:1">
      <c r="A5258" s="45"/>
    </row>
    <row r="5259" spans="1:1">
      <c r="A5259" s="45"/>
    </row>
    <row r="5260" spans="1:1">
      <c r="A5260" s="45"/>
    </row>
    <row r="5261" spans="1:1">
      <c r="A5261" s="45"/>
    </row>
    <row r="5262" spans="1:1">
      <c r="A5262" s="45"/>
    </row>
    <row r="5263" spans="1:1">
      <c r="A5263" s="45"/>
    </row>
    <row r="5264" spans="1:1">
      <c r="A5264" s="45"/>
    </row>
    <row r="5265" spans="1:1">
      <c r="A5265" s="45"/>
    </row>
    <row r="5266" spans="1:1">
      <c r="A5266" s="45"/>
    </row>
    <row r="5267" spans="1:1">
      <c r="A5267" s="45"/>
    </row>
    <row r="5268" spans="1:1">
      <c r="A5268" s="45"/>
    </row>
    <row r="5269" spans="1:1">
      <c r="A5269" s="45"/>
    </row>
    <row r="5270" spans="1:1">
      <c r="A5270" s="45"/>
    </row>
    <row r="5271" spans="1:1">
      <c r="A5271" s="45"/>
    </row>
    <row r="5272" spans="1:1">
      <c r="A5272" s="45"/>
    </row>
    <row r="5273" spans="1:1">
      <c r="A5273" s="45"/>
    </row>
    <row r="5274" spans="1:1">
      <c r="A5274" s="45"/>
    </row>
    <row r="5275" spans="1:1">
      <c r="A5275" s="45"/>
    </row>
    <row r="5276" spans="1:1">
      <c r="A5276" s="45"/>
    </row>
    <row r="5277" spans="1:1">
      <c r="A5277" s="45"/>
    </row>
    <row r="5278" spans="1:1">
      <c r="A5278" s="45"/>
    </row>
    <row r="5279" spans="1:1">
      <c r="A5279" s="45"/>
    </row>
    <row r="5280" spans="1:1">
      <c r="A5280" s="45"/>
    </row>
    <row r="5281" spans="1:1">
      <c r="A5281" s="45"/>
    </row>
    <row r="5282" spans="1:1">
      <c r="A5282" s="45"/>
    </row>
    <row r="5283" spans="1:1">
      <c r="A5283" s="45"/>
    </row>
    <row r="5284" spans="1:1">
      <c r="A5284" s="45"/>
    </row>
    <row r="5285" spans="1:1">
      <c r="A5285" s="45"/>
    </row>
    <row r="5286" spans="1:1">
      <c r="A5286" s="45"/>
    </row>
    <row r="5287" spans="1:1">
      <c r="A5287" s="45"/>
    </row>
    <row r="5288" spans="1:1">
      <c r="A5288" s="45"/>
    </row>
    <row r="5289" spans="1:1">
      <c r="A5289" s="45"/>
    </row>
    <row r="5290" spans="1:1">
      <c r="A5290" s="45"/>
    </row>
    <row r="5291" spans="1:1">
      <c r="A5291" s="45"/>
    </row>
    <row r="5292" spans="1:1">
      <c r="A5292" s="45"/>
    </row>
    <row r="5293" spans="1:1">
      <c r="A5293" s="45"/>
    </row>
    <row r="5294" spans="1:1">
      <c r="A5294" s="45"/>
    </row>
    <row r="5295" spans="1:1">
      <c r="A5295" s="45"/>
    </row>
    <row r="5296" spans="1:1">
      <c r="A5296" s="45"/>
    </row>
    <row r="5297" spans="1:1">
      <c r="A5297" s="45"/>
    </row>
    <row r="5298" spans="1:1">
      <c r="A5298" s="45"/>
    </row>
    <row r="5299" spans="1:1">
      <c r="A5299" s="45"/>
    </row>
    <row r="5300" spans="1:1">
      <c r="A5300" s="45"/>
    </row>
    <row r="5301" spans="1:1">
      <c r="A5301" s="45"/>
    </row>
    <row r="5302" spans="1:1">
      <c r="A5302" s="45"/>
    </row>
    <row r="5303" spans="1:1">
      <c r="A5303" s="45"/>
    </row>
    <row r="5304" spans="1:1">
      <c r="A5304" s="45"/>
    </row>
    <row r="5305" spans="1:1">
      <c r="A5305" s="45"/>
    </row>
    <row r="5306" spans="1:1">
      <c r="A5306" s="45"/>
    </row>
    <row r="5307" spans="1:1">
      <c r="A5307" s="45"/>
    </row>
    <row r="5308" spans="1:1">
      <c r="A5308" s="45"/>
    </row>
    <row r="5309" spans="1:1">
      <c r="A5309" s="45"/>
    </row>
    <row r="5310" spans="1:1">
      <c r="A5310" s="45"/>
    </row>
    <row r="5311" spans="1:1">
      <c r="A5311" s="45"/>
    </row>
    <row r="5312" spans="1:1">
      <c r="A5312" s="45"/>
    </row>
    <row r="5313" spans="1:1">
      <c r="A5313" s="45"/>
    </row>
    <row r="5314" spans="1:1">
      <c r="A5314" s="45"/>
    </row>
    <row r="5315" spans="1:1">
      <c r="A5315" s="45"/>
    </row>
    <row r="5316" spans="1:1">
      <c r="A5316" s="45"/>
    </row>
    <row r="5317" spans="1:1">
      <c r="A5317" s="45"/>
    </row>
    <row r="5318" spans="1:1">
      <c r="A5318" s="45"/>
    </row>
    <row r="5319" spans="1:1">
      <c r="A5319" s="45"/>
    </row>
    <row r="5320" spans="1:1">
      <c r="A5320" s="45"/>
    </row>
    <row r="5321" spans="1:1">
      <c r="A5321" s="45"/>
    </row>
    <row r="5322" spans="1:1">
      <c r="A5322" s="45"/>
    </row>
    <row r="5323" spans="1:1">
      <c r="A5323" s="45"/>
    </row>
    <row r="5324" spans="1:1">
      <c r="A5324" s="45"/>
    </row>
    <row r="5325" spans="1:1">
      <c r="A5325" s="45"/>
    </row>
    <row r="5326" spans="1:1">
      <c r="A5326" s="45"/>
    </row>
    <row r="5327" spans="1:1">
      <c r="A5327" s="45"/>
    </row>
    <row r="5328" spans="1:1">
      <c r="A5328" s="45"/>
    </row>
    <row r="5329" spans="1:1">
      <c r="A5329" s="45"/>
    </row>
    <row r="5330" spans="1:1">
      <c r="A5330" s="45"/>
    </row>
    <row r="5331" spans="1:1">
      <c r="A5331" s="45"/>
    </row>
    <row r="5332" spans="1:1">
      <c r="A5332" s="45"/>
    </row>
    <row r="5333" spans="1:1">
      <c r="A5333" s="45"/>
    </row>
    <row r="5334" spans="1:1">
      <c r="A5334" s="45"/>
    </row>
    <row r="5335" spans="1:1">
      <c r="A5335" s="45"/>
    </row>
    <row r="5336" spans="1:1">
      <c r="A5336" s="45"/>
    </row>
    <row r="5337" spans="1:1">
      <c r="A5337" s="45"/>
    </row>
    <row r="5338" spans="1:1">
      <c r="A5338" s="45"/>
    </row>
    <row r="5339" spans="1:1">
      <c r="A5339" s="45"/>
    </row>
    <row r="5340" spans="1:1">
      <c r="A5340" s="45"/>
    </row>
    <row r="5341" spans="1:1">
      <c r="A5341" s="45"/>
    </row>
    <row r="5342" spans="1:1">
      <c r="A5342" s="45"/>
    </row>
    <row r="5343" spans="1:1">
      <c r="A5343" s="45"/>
    </row>
    <row r="5344" spans="1:1">
      <c r="A5344" s="45"/>
    </row>
    <row r="5345" spans="1:1">
      <c r="A5345" s="45"/>
    </row>
    <row r="5346" spans="1:1">
      <c r="A5346" s="45"/>
    </row>
    <row r="5347" spans="1:1">
      <c r="A5347" s="45"/>
    </row>
    <row r="5348" spans="1:1">
      <c r="A5348" s="45"/>
    </row>
    <row r="5349" spans="1:1">
      <c r="A5349" s="45"/>
    </row>
    <row r="5350" spans="1:1">
      <c r="A5350" s="45"/>
    </row>
    <row r="5351" spans="1:1">
      <c r="A5351" s="45"/>
    </row>
    <row r="5352" spans="1:1">
      <c r="A5352" s="45"/>
    </row>
    <row r="5353" spans="1:1">
      <c r="A5353" s="45"/>
    </row>
    <row r="5354" spans="1:1">
      <c r="A5354" s="45"/>
    </row>
    <row r="5355" spans="1:1">
      <c r="A5355" s="45"/>
    </row>
    <row r="5356" spans="1:1">
      <c r="A5356" s="45"/>
    </row>
    <row r="5357" spans="1:1">
      <c r="A5357" s="45"/>
    </row>
    <row r="5358" spans="1:1">
      <c r="A5358" s="45"/>
    </row>
    <row r="5359" spans="1:1">
      <c r="A5359" s="45"/>
    </row>
    <row r="5360" spans="1:1">
      <c r="A5360" s="45"/>
    </row>
    <row r="5361" spans="1:1">
      <c r="A5361" s="45"/>
    </row>
    <row r="5362" spans="1:1">
      <c r="A5362" s="45"/>
    </row>
    <row r="5363" spans="1:1">
      <c r="A5363" s="45"/>
    </row>
    <row r="5364" spans="1:1">
      <c r="A5364" s="45"/>
    </row>
    <row r="5365" spans="1:1">
      <c r="A5365" s="45"/>
    </row>
    <row r="5366" spans="1:1">
      <c r="A5366" s="45"/>
    </row>
    <row r="5367" spans="1:1">
      <c r="A5367" s="45"/>
    </row>
    <row r="5368" spans="1:1">
      <c r="A5368" s="45"/>
    </row>
    <row r="5369" spans="1:1">
      <c r="A5369" s="45"/>
    </row>
    <row r="5370" spans="1:1">
      <c r="A5370" s="45"/>
    </row>
    <row r="5371" spans="1:1">
      <c r="A5371" s="45"/>
    </row>
    <row r="5372" spans="1:1">
      <c r="A5372" s="45"/>
    </row>
    <row r="5373" spans="1:1">
      <c r="A5373" s="45"/>
    </row>
    <row r="5374" spans="1:1">
      <c r="A5374" s="45"/>
    </row>
    <row r="5375" spans="1:1">
      <c r="A5375" s="45"/>
    </row>
    <row r="5376" spans="1:1">
      <c r="A5376" s="45"/>
    </row>
    <row r="5377" spans="1:1">
      <c r="A5377" s="45"/>
    </row>
    <row r="5378" spans="1:1">
      <c r="A5378" s="45"/>
    </row>
    <row r="5379" spans="1:1">
      <c r="A5379" s="45"/>
    </row>
    <row r="5380" spans="1:1">
      <c r="A5380" s="45"/>
    </row>
    <row r="5381" spans="1:1">
      <c r="A5381" s="45"/>
    </row>
    <row r="5382" spans="1:1">
      <c r="A5382" s="45"/>
    </row>
    <row r="5383" spans="1:1">
      <c r="A5383" s="45"/>
    </row>
    <row r="5384" spans="1:1">
      <c r="A5384" s="45"/>
    </row>
    <row r="5385" spans="1:1">
      <c r="A5385" s="45"/>
    </row>
    <row r="5386" spans="1:1">
      <c r="A5386" s="45"/>
    </row>
    <row r="5387" spans="1:1">
      <c r="A5387" s="45"/>
    </row>
    <row r="5388" spans="1:1">
      <c r="A5388" s="45"/>
    </row>
    <row r="5389" spans="1:1">
      <c r="A5389" s="45"/>
    </row>
    <row r="5390" spans="1:1">
      <c r="A5390" s="45"/>
    </row>
    <row r="5391" spans="1:1">
      <c r="A5391" s="45"/>
    </row>
    <row r="5392" spans="1:1">
      <c r="A5392" s="45"/>
    </row>
    <row r="5393" spans="1:1">
      <c r="A5393" s="45"/>
    </row>
    <row r="5394" spans="1:1">
      <c r="A5394" s="45"/>
    </row>
    <row r="5395" spans="1:1">
      <c r="A5395" s="45"/>
    </row>
    <row r="5396" spans="1:1">
      <c r="A5396" s="45"/>
    </row>
    <row r="5397" spans="1:1">
      <c r="A5397" s="45"/>
    </row>
    <row r="5398" spans="1:1">
      <c r="A5398" s="45"/>
    </row>
    <row r="5399" spans="1:1">
      <c r="A5399" s="45"/>
    </row>
    <row r="5400" spans="1:1">
      <c r="A5400" s="45"/>
    </row>
    <row r="5401" spans="1:1">
      <c r="A5401" s="45"/>
    </row>
    <row r="5402" spans="1:1">
      <c r="A5402" s="45"/>
    </row>
    <row r="5403" spans="1:1">
      <c r="A5403" s="45"/>
    </row>
    <row r="5404" spans="1:1">
      <c r="A5404" s="45"/>
    </row>
    <row r="5405" spans="1:1">
      <c r="A5405" s="45"/>
    </row>
    <row r="5406" spans="1:1">
      <c r="A5406" s="45"/>
    </row>
    <row r="5407" spans="1:1">
      <c r="A5407" s="45"/>
    </row>
    <row r="5408" spans="1:1">
      <c r="A5408" s="45"/>
    </row>
    <row r="5409" spans="1:1">
      <c r="A5409" s="45"/>
    </row>
    <row r="5410" spans="1:1">
      <c r="A5410" s="45"/>
    </row>
    <row r="5411" spans="1:1">
      <c r="A5411" s="45"/>
    </row>
    <row r="5412" spans="1:1">
      <c r="A5412" s="45"/>
    </row>
    <row r="5413" spans="1:1">
      <c r="A5413" s="45"/>
    </row>
    <row r="5414" spans="1:1">
      <c r="A5414" s="45"/>
    </row>
    <row r="5415" spans="1:1">
      <c r="A5415" s="45"/>
    </row>
    <row r="5416" spans="1:1">
      <c r="A5416" s="45"/>
    </row>
    <row r="5417" spans="1:1">
      <c r="A5417" s="45"/>
    </row>
    <row r="5418" spans="1:1">
      <c r="A5418" s="45"/>
    </row>
    <row r="5419" spans="1:1">
      <c r="A5419" s="45"/>
    </row>
    <row r="5420" spans="1:1">
      <c r="A5420" s="45"/>
    </row>
    <row r="5421" spans="1:1">
      <c r="A5421" s="45"/>
    </row>
    <row r="5422" spans="1:1">
      <c r="A5422" s="45"/>
    </row>
    <row r="5423" spans="1:1">
      <c r="A5423" s="45"/>
    </row>
    <row r="5424" spans="1:1">
      <c r="A5424" s="45"/>
    </row>
    <row r="5425" spans="1:1">
      <c r="A5425" s="45"/>
    </row>
    <row r="5426" spans="1:1">
      <c r="A5426" s="45"/>
    </row>
    <row r="5427" spans="1:1">
      <c r="A5427" s="45"/>
    </row>
    <row r="5428" spans="1:1">
      <c r="A5428" s="45"/>
    </row>
    <row r="5429" spans="1:1">
      <c r="A5429" s="45"/>
    </row>
    <row r="5430" spans="1:1">
      <c r="A5430" s="45"/>
    </row>
    <row r="5431" spans="1:1">
      <c r="A5431" s="45"/>
    </row>
    <row r="5432" spans="1:1">
      <c r="A5432" s="45"/>
    </row>
    <row r="5433" spans="1:1">
      <c r="A5433" s="45"/>
    </row>
    <row r="5434" spans="1:1">
      <c r="A5434" s="45"/>
    </row>
    <row r="5435" spans="1:1">
      <c r="A5435" s="45"/>
    </row>
    <row r="5436" spans="1:1">
      <c r="A5436" s="45"/>
    </row>
    <row r="5437" spans="1:1">
      <c r="A5437" s="45"/>
    </row>
    <row r="5438" spans="1:1">
      <c r="A5438" s="45"/>
    </row>
    <row r="5439" spans="1:1">
      <c r="A5439" s="45"/>
    </row>
    <row r="5440" spans="1:1">
      <c r="A5440" s="45"/>
    </row>
    <row r="5441" spans="1:1">
      <c r="A5441" s="45"/>
    </row>
    <row r="5442" spans="1:1">
      <c r="A5442" s="45"/>
    </row>
    <row r="5443" spans="1:1">
      <c r="A5443" s="45"/>
    </row>
    <row r="5444" spans="1:1">
      <c r="A5444" s="45"/>
    </row>
    <row r="5445" spans="1:1">
      <c r="A5445" s="45"/>
    </row>
    <row r="5446" spans="1:1">
      <c r="A5446" s="45"/>
    </row>
    <row r="5447" spans="1:1">
      <c r="A5447" s="45"/>
    </row>
    <row r="5448" spans="1:1">
      <c r="A5448" s="45"/>
    </row>
    <row r="5449" spans="1:1">
      <c r="A5449" s="45"/>
    </row>
    <row r="5450" spans="1:1">
      <c r="A5450" s="45"/>
    </row>
    <row r="5451" spans="1:1">
      <c r="A5451" s="45"/>
    </row>
    <row r="5452" spans="1:1">
      <c r="A5452" s="45"/>
    </row>
    <row r="5453" spans="1:1">
      <c r="A5453" s="45"/>
    </row>
    <row r="5454" spans="1:1">
      <c r="A5454" s="45"/>
    </row>
    <row r="5455" spans="1:1">
      <c r="A5455" s="45"/>
    </row>
    <row r="5456" spans="1:1">
      <c r="A5456" s="45"/>
    </row>
    <row r="5457" spans="1:1">
      <c r="A5457" s="45"/>
    </row>
    <row r="5458" spans="1:1">
      <c r="A5458" s="45"/>
    </row>
    <row r="5459" spans="1:1">
      <c r="A5459" s="45"/>
    </row>
    <row r="5460" spans="1:1">
      <c r="A5460" s="45"/>
    </row>
    <row r="5461" spans="1:1">
      <c r="A5461" s="45"/>
    </row>
    <row r="5462" spans="1:1">
      <c r="A5462" s="45"/>
    </row>
    <row r="5463" spans="1:1">
      <c r="A5463" s="45"/>
    </row>
    <row r="5464" spans="1:1">
      <c r="A5464" s="45"/>
    </row>
    <row r="5465" spans="1:1">
      <c r="A5465" s="45"/>
    </row>
    <row r="5466" spans="1:1">
      <c r="A5466" s="45"/>
    </row>
    <row r="5467" spans="1:1">
      <c r="A5467" s="45"/>
    </row>
    <row r="5468" spans="1:1">
      <c r="A5468" s="45"/>
    </row>
    <row r="5469" spans="1:1">
      <c r="A5469" s="45"/>
    </row>
    <row r="5470" spans="1:1">
      <c r="A5470" s="45"/>
    </row>
    <row r="5471" spans="1:1">
      <c r="A5471" s="45"/>
    </row>
    <row r="5472" spans="1:1">
      <c r="A5472" s="45"/>
    </row>
    <row r="5473" spans="1:1">
      <c r="A5473" s="45"/>
    </row>
    <row r="5474" spans="1:1">
      <c r="A5474" s="45"/>
    </row>
    <row r="5475" spans="1:1">
      <c r="A5475" s="45"/>
    </row>
    <row r="5476" spans="1:1">
      <c r="A5476" s="45"/>
    </row>
    <row r="5477" spans="1:1">
      <c r="A5477" s="45"/>
    </row>
    <row r="5478" spans="1:1">
      <c r="A5478" s="45"/>
    </row>
    <row r="5479" spans="1:1">
      <c r="A5479" s="45"/>
    </row>
    <row r="5480" spans="1:1">
      <c r="A5480" s="45"/>
    </row>
    <row r="5481" spans="1:1">
      <c r="A5481" s="45"/>
    </row>
    <row r="5482" spans="1:1">
      <c r="A5482" s="45"/>
    </row>
    <row r="5483" spans="1:1">
      <c r="A5483" s="45"/>
    </row>
    <row r="5484" spans="1:1">
      <c r="A5484" s="45"/>
    </row>
    <row r="5485" spans="1:1">
      <c r="A5485" s="45"/>
    </row>
    <row r="5486" spans="1:1">
      <c r="A5486" s="45"/>
    </row>
    <row r="5487" spans="1:1">
      <c r="A5487" s="45"/>
    </row>
    <row r="5488" spans="1:1">
      <c r="A5488" s="45"/>
    </row>
    <row r="5489" spans="1:1">
      <c r="A5489" s="45"/>
    </row>
    <row r="5490" spans="1:1">
      <c r="A5490" s="45"/>
    </row>
    <row r="5491" spans="1:1">
      <c r="A5491" s="45"/>
    </row>
    <row r="5492" spans="1:1">
      <c r="A5492" s="45"/>
    </row>
    <row r="5493" spans="1:1">
      <c r="A5493" s="45"/>
    </row>
    <row r="5494" spans="1:1">
      <c r="A5494" s="45"/>
    </row>
    <row r="5495" spans="1:1">
      <c r="A5495" s="45"/>
    </row>
    <row r="5496" spans="1:1">
      <c r="A5496" s="45"/>
    </row>
    <row r="5497" spans="1:1">
      <c r="A5497" s="45"/>
    </row>
    <row r="5498" spans="1:1">
      <c r="A5498" s="45"/>
    </row>
    <row r="5499" spans="1:1">
      <c r="A5499" s="45"/>
    </row>
    <row r="5500" spans="1:1">
      <c r="A5500" s="45"/>
    </row>
    <row r="5501" spans="1:1">
      <c r="A5501" s="45"/>
    </row>
    <row r="5502" spans="1:1">
      <c r="A5502" s="45"/>
    </row>
    <row r="5503" spans="1:1">
      <c r="A5503" s="45"/>
    </row>
    <row r="5504" spans="1:1">
      <c r="A5504" s="45"/>
    </row>
    <row r="5505" spans="1:1">
      <c r="A5505" s="45"/>
    </row>
    <row r="5506" spans="1:1">
      <c r="A5506" s="45"/>
    </row>
    <row r="5507" spans="1:1">
      <c r="A5507" s="45"/>
    </row>
    <row r="5508" spans="1:1">
      <c r="A5508" s="45"/>
    </row>
    <row r="5509" spans="1:1">
      <c r="A5509" s="45"/>
    </row>
    <row r="5510" spans="1:1">
      <c r="A5510" s="45"/>
    </row>
    <row r="5511" spans="1:1">
      <c r="A5511" s="45"/>
    </row>
    <row r="5512" spans="1:1">
      <c r="A5512" s="45"/>
    </row>
    <row r="5513" spans="1:1">
      <c r="A5513" s="45"/>
    </row>
    <row r="5514" spans="1:1">
      <c r="A5514" s="45"/>
    </row>
    <row r="5515" spans="1:1">
      <c r="A5515" s="45"/>
    </row>
    <row r="5516" spans="1:1">
      <c r="A5516" s="45"/>
    </row>
    <row r="5517" spans="1:1">
      <c r="A5517" s="45"/>
    </row>
    <row r="5518" spans="1:1">
      <c r="A5518" s="45"/>
    </row>
    <row r="5519" spans="1:1">
      <c r="A5519" s="45"/>
    </row>
    <row r="5520" spans="1:1">
      <c r="A5520" s="45"/>
    </row>
    <row r="5521" spans="1:1">
      <c r="A5521" s="45"/>
    </row>
    <row r="5522" spans="1:1">
      <c r="A5522" s="45"/>
    </row>
    <row r="5523" spans="1:1">
      <c r="A5523" s="45"/>
    </row>
    <row r="5524" spans="1:1">
      <c r="A5524" s="45"/>
    </row>
    <row r="5525" spans="1:1">
      <c r="A5525" s="45"/>
    </row>
    <row r="5526" spans="1:1">
      <c r="A5526" s="45"/>
    </row>
    <row r="5527" spans="1:1">
      <c r="A5527" s="45"/>
    </row>
    <row r="5528" spans="1:1">
      <c r="A5528" s="45"/>
    </row>
    <row r="5529" spans="1:1">
      <c r="A5529" s="45"/>
    </row>
    <row r="5530" spans="1:1">
      <c r="A5530" s="45"/>
    </row>
    <row r="5531" spans="1:1">
      <c r="A5531" s="45"/>
    </row>
    <row r="5532" spans="1:1">
      <c r="A5532" s="45"/>
    </row>
    <row r="5533" spans="1:1">
      <c r="A5533" s="45"/>
    </row>
    <row r="5534" spans="1:1">
      <c r="A5534" s="45"/>
    </row>
    <row r="5535" spans="1:1">
      <c r="A5535" s="45"/>
    </row>
    <row r="5536" spans="1:1">
      <c r="A5536" s="45"/>
    </row>
    <row r="5537" spans="1:1">
      <c r="A5537" s="45"/>
    </row>
    <row r="5538" spans="1:1">
      <c r="A5538" s="45"/>
    </row>
    <row r="5539" spans="1:1">
      <c r="A5539" s="45"/>
    </row>
    <row r="5540" spans="1:1">
      <c r="A5540" s="45"/>
    </row>
    <row r="5541" spans="1:1">
      <c r="A5541" s="45"/>
    </row>
    <row r="5542" spans="1:1">
      <c r="A5542" s="45"/>
    </row>
    <row r="5543" spans="1:1">
      <c r="A5543" s="45"/>
    </row>
    <row r="5544" spans="1:1">
      <c r="A5544" s="45"/>
    </row>
    <row r="5545" spans="1:1">
      <c r="A5545" s="45"/>
    </row>
    <row r="5546" spans="1:1">
      <c r="A5546" s="45"/>
    </row>
    <row r="5547" spans="1:1">
      <c r="A5547" s="45"/>
    </row>
    <row r="5548" spans="1:1">
      <c r="A5548" s="45"/>
    </row>
    <row r="5549" spans="1:1">
      <c r="A5549" s="45"/>
    </row>
    <row r="5550" spans="1:1">
      <c r="A5550" s="45"/>
    </row>
    <row r="5551" spans="1:1">
      <c r="A5551" s="45"/>
    </row>
    <row r="5552" spans="1:1">
      <c r="A5552" s="45"/>
    </row>
    <row r="5553" spans="1:1">
      <c r="A5553" s="45"/>
    </row>
    <row r="5554" spans="1:1">
      <c r="A5554" s="45"/>
    </row>
    <row r="5555" spans="1:1">
      <c r="A5555" s="45"/>
    </row>
    <row r="5556" spans="1:1">
      <c r="A5556" s="45"/>
    </row>
    <row r="5557" spans="1:1">
      <c r="A5557" s="45"/>
    </row>
    <row r="5558" spans="1:1">
      <c r="A5558" s="45"/>
    </row>
    <row r="5559" spans="1:1">
      <c r="A5559" s="45"/>
    </row>
    <row r="5560" spans="1:1">
      <c r="A5560" s="45"/>
    </row>
    <row r="5561" spans="1:1">
      <c r="A5561" s="45"/>
    </row>
    <row r="5562" spans="1:1">
      <c r="A5562" s="45"/>
    </row>
    <row r="5563" spans="1:1">
      <c r="A5563" s="45"/>
    </row>
    <row r="5564" spans="1:1">
      <c r="A5564" s="45"/>
    </row>
    <row r="5565" spans="1:1">
      <c r="A5565" s="45"/>
    </row>
    <row r="5566" spans="1:1">
      <c r="A5566" s="45"/>
    </row>
    <row r="5567" spans="1:1">
      <c r="A5567" s="45"/>
    </row>
    <row r="5568" spans="1:1">
      <c r="A5568" s="45"/>
    </row>
    <row r="5569" spans="1:1">
      <c r="A5569" s="45"/>
    </row>
    <row r="5570" spans="1:1">
      <c r="A5570" s="45"/>
    </row>
    <row r="5571" spans="1:1">
      <c r="A5571" s="45"/>
    </row>
    <row r="5572" spans="1:1">
      <c r="A5572" s="45"/>
    </row>
    <row r="5573" spans="1:1">
      <c r="A5573" s="45"/>
    </row>
    <row r="5574" spans="1:1">
      <c r="A5574" s="45"/>
    </row>
    <row r="5575" spans="1:1">
      <c r="A5575" s="45"/>
    </row>
    <row r="5576" spans="1:1">
      <c r="A5576" s="45"/>
    </row>
    <row r="5577" spans="1:1">
      <c r="A5577" s="45"/>
    </row>
    <row r="5578" spans="1:1">
      <c r="A5578" s="45"/>
    </row>
    <row r="5579" spans="1:1">
      <c r="A5579" s="45"/>
    </row>
    <row r="5580" spans="1:1">
      <c r="A5580" s="45"/>
    </row>
    <row r="5581" spans="1:1">
      <c r="A5581" s="45"/>
    </row>
    <row r="5582" spans="1:1">
      <c r="A5582" s="45"/>
    </row>
    <row r="5583" spans="1:1">
      <c r="A5583" s="45"/>
    </row>
    <row r="5584" spans="1:1">
      <c r="A5584" s="45"/>
    </row>
    <row r="5585" spans="1:1">
      <c r="A5585" s="45"/>
    </row>
    <row r="5586" spans="1:1">
      <c r="A5586" s="45"/>
    </row>
    <row r="5587" spans="1:1">
      <c r="A5587" s="45"/>
    </row>
    <row r="5588" spans="1:1">
      <c r="A5588" s="45"/>
    </row>
    <row r="5589" spans="1:1">
      <c r="A5589" s="45"/>
    </row>
    <row r="5590" spans="1:1">
      <c r="A5590" s="45"/>
    </row>
    <row r="5591" spans="1:1">
      <c r="A5591" s="45"/>
    </row>
    <row r="5592" spans="1:1">
      <c r="A5592" s="45"/>
    </row>
    <row r="5593" spans="1:1">
      <c r="A5593" s="45"/>
    </row>
    <row r="5594" spans="1:1">
      <c r="A5594" s="45"/>
    </row>
    <row r="5595" spans="1:1">
      <c r="A5595" s="45"/>
    </row>
    <row r="5596" spans="1:1">
      <c r="A5596" s="45"/>
    </row>
    <row r="5597" spans="1:1">
      <c r="A5597" s="45"/>
    </row>
    <row r="5598" spans="1:1">
      <c r="A5598" s="45"/>
    </row>
    <row r="5599" spans="1:1">
      <c r="A5599" s="45"/>
    </row>
    <row r="5600" spans="1:1">
      <c r="A5600" s="45"/>
    </row>
    <row r="5601" spans="1:1">
      <c r="A5601" s="45"/>
    </row>
    <row r="5602" spans="1:1">
      <c r="A5602" s="45"/>
    </row>
    <row r="5603" spans="1:1">
      <c r="A5603" s="45"/>
    </row>
    <row r="5604" spans="1:1">
      <c r="A5604" s="45"/>
    </row>
    <row r="5605" spans="1:1">
      <c r="A5605" s="45"/>
    </row>
    <row r="5606" spans="1:1">
      <c r="A5606" s="45"/>
    </row>
    <row r="5607" spans="1:1">
      <c r="A5607" s="45"/>
    </row>
    <row r="5608" spans="1:1">
      <c r="A5608" s="45"/>
    </row>
    <row r="5609" spans="1:1">
      <c r="A5609" s="45"/>
    </row>
    <row r="5610" spans="1:1">
      <c r="A5610" s="45"/>
    </row>
    <row r="5611" spans="1:1">
      <c r="A5611" s="45"/>
    </row>
    <row r="5612" spans="1:1">
      <c r="A5612" s="45"/>
    </row>
    <row r="5613" spans="1:1">
      <c r="A5613" s="45"/>
    </row>
    <row r="5614" spans="1:1">
      <c r="A5614" s="45"/>
    </row>
    <row r="5615" spans="1:1">
      <c r="A5615" s="45"/>
    </row>
    <row r="5616" spans="1:1">
      <c r="A5616" s="45"/>
    </row>
    <row r="5617" spans="1:1">
      <c r="A5617" s="45"/>
    </row>
    <row r="5618" spans="1:1">
      <c r="A5618" s="45"/>
    </row>
    <row r="5619" spans="1:1">
      <c r="A5619" s="45"/>
    </row>
    <row r="5620" spans="1:1">
      <c r="A5620" s="45"/>
    </row>
    <row r="5621" spans="1:1">
      <c r="A5621" s="45"/>
    </row>
    <row r="5622" spans="1:1">
      <c r="A5622" s="45"/>
    </row>
    <row r="5623" spans="1:1">
      <c r="A5623" s="45"/>
    </row>
    <row r="5624" spans="1:1">
      <c r="A5624" s="45"/>
    </row>
    <row r="5625" spans="1:1">
      <c r="A5625" s="45"/>
    </row>
    <row r="5626" spans="1:1">
      <c r="A5626" s="45"/>
    </row>
    <row r="5627" spans="1:1">
      <c r="A5627" s="45"/>
    </row>
    <row r="5628" spans="1:1">
      <c r="A5628" s="45"/>
    </row>
    <row r="5629" spans="1:1">
      <c r="A5629" s="45"/>
    </row>
    <row r="5630" spans="1:1">
      <c r="A5630" s="45"/>
    </row>
    <row r="5631" spans="1:1">
      <c r="A5631" s="45"/>
    </row>
    <row r="5632" spans="1:1">
      <c r="A5632" s="45"/>
    </row>
    <row r="5633" spans="1:1">
      <c r="A5633" s="45"/>
    </row>
    <row r="5634" spans="1:1">
      <c r="A5634" s="45"/>
    </row>
    <row r="5635" spans="1:1">
      <c r="A5635" s="45"/>
    </row>
    <row r="5636" spans="1:1">
      <c r="A5636" s="45"/>
    </row>
    <row r="5637" spans="1:1">
      <c r="A5637" s="45"/>
    </row>
    <row r="5638" spans="1:1">
      <c r="A5638" s="45"/>
    </row>
    <row r="5639" spans="1:1">
      <c r="A5639" s="45"/>
    </row>
    <row r="5640" spans="1:1">
      <c r="A5640" s="45"/>
    </row>
    <row r="5641" spans="1:1">
      <c r="A5641" s="45"/>
    </row>
    <row r="5642" spans="1:1">
      <c r="A5642" s="45"/>
    </row>
    <row r="5643" spans="1:1">
      <c r="A5643" s="45"/>
    </row>
    <row r="5644" spans="1:1">
      <c r="A5644" s="45"/>
    </row>
    <row r="5645" spans="1:1">
      <c r="A5645" s="45"/>
    </row>
    <row r="5646" spans="1:1">
      <c r="A5646" s="45"/>
    </row>
    <row r="5647" spans="1:1">
      <c r="A5647" s="45"/>
    </row>
    <row r="5648" spans="1:1">
      <c r="A5648" s="45"/>
    </row>
    <row r="5649" spans="1:1">
      <c r="A5649" s="45"/>
    </row>
    <row r="5650" spans="1:1">
      <c r="A5650" s="45"/>
    </row>
    <row r="5651" spans="1:1">
      <c r="A5651" s="45"/>
    </row>
    <row r="5652" spans="1:1">
      <c r="A5652" s="45"/>
    </row>
    <row r="5653" spans="1:1">
      <c r="A5653" s="45"/>
    </row>
    <row r="5654" spans="1:1">
      <c r="A5654" s="45"/>
    </row>
    <row r="5655" spans="1:1">
      <c r="A5655" s="45"/>
    </row>
    <row r="5656" spans="1:1">
      <c r="A5656" s="45"/>
    </row>
    <row r="5657" spans="1:1">
      <c r="A5657" s="45"/>
    </row>
    <row r="5658" spans="1:1">
      <c r="A5658" s="45"/>
    </row>
    <row r="5659" spans="1:1">
      <c r="A5659" s="45"/>
    </row>
    <row r="5660" spans="1:1">
      <c r="A5660" s="45"/>
    </row>
    <row r="5661" spans="1:1">
      <c r="A5661" s="45"/>
    </row>
    <row r="5662" spans="1:1">
      <c r="A5662" s="45"/>
    </row>
    <row r="5663" spans="1:1">
      <c r="A5663" s="45"/>
    </row>
    <row r="5664" spans="1:1">
      <c r="A5664" s="45"/>
    </row>
    <row r="5665" spans="1:1">
      <c r="A5665" s="45"/>
    </row>
    <row r="5666" spans="1:1">
      <c r="A5666" s="45"/>
    </row>
    <row r="5667" spans="1:1">
      <c r="A5667" s="45"/>
    </row>
    <row r="5668" spans="1:1">
      <c r="A5668" s="45"/>
    </row>
    <row r="5669" spans="1:1">
      <c r="A5669" s="45"/>
    </row>
    <row r="5670" spans="1:1">
      <c r="A5670" s="45"/>
    </row>
    <row r="5671" spans="1:1">
      <c r="A5671" s="45"/>
    </row>
    <row r="5672" spans="1:1">
      <c r="A5672" s="45"/>
    </row>
    <row r="5673" spans="1:1">
      <c r="A5673" s="45"/>
    </row>
    <row r="5674" spans="1:1">
      <c r="A5674" s="45"/>
    </row>
    <row r="5675" spans="1:1">
      <c r="A5675" s="45"/>
    </row>
    <row r="5676" spans="1:1">
      <c r="A5676" s="45"/>
    </row>
    <row r="5677" spans="1:1">
      <c r="A5677" s="45"/>
    </row>
    <row r="5678" spans="1:1">
      <c r="A5678" s="45"/>
    </row>
    <row r="5679" spans="1:1">
      <c r="A5679" s="45"/>
    </row>
    <row r="5680" spans="1:1">
      <c r="A5680" s="45"/>
    </row>
    <row r="5681" spans="1:1">
      <c r="A5681" s="45"/>
    </row>
    <row r="5682" spans="1:1">
      <c r="A5682" s="45"/>
    </row>
    <row r="5683" spans="1:1">
      <c r="A5683" s="45"/>
    </row>
    <row r="5684" spans="1:1">
      <c r="A5684" s="45"/>
    </row>
    <row r="5685" spans="1:1">
      <c r="A5685" s="45"/>
    </row>
    <row r="5686" spans="1:1">
      <c r="A5686" s="45"/>
    </row>
    <row r="5687" spans="1:1">
      <c r="A5687" s="45"/>
    </row>
    <row r="5688" spans="1:1">
      <c r="A5688" s="45"/>
    </row>
    <row r="5689" spans="1:1">
      <c r="A5689" s="45"/>
    </row>
    <row r="5690" spans="1:1">
      <c r="A5690" s="45"/>
    </row>
    <row r="5691" spans="1:1">
      <c r="A5691" s="45"/>
    </row>
    <row r="5692" spans="1:1">
      <c r="A5692" s="45"/>
    </row>
    <row r="5693" spans="1:1">
      <c r="A5693" s="45"/>
    </row>
    <row r="5694" spans="1:1">
      <c r="A5694" s="45"/>
    </row>
    <row r="5695" spans="1:1">
      <c r="A5695" s="45"/>
    </row>
    <row r="5696" spans="1:1">
      <c r="A5696" s="45"/>
    </row>
    <row r="5697" spans="1:1">
      <c r="A5697" s="45"/>
    </row>
    <row r="5698" spans="1:1">
      <c r="A5698" s="45"/>
    </row>
    <row r="5699" spans="1:1">
      <c r="A5699" s="45"/>
    </row>
    <row r="5700" spans="1:1">
      <c r="A5700" s="45"/>
    </row>
    <row r="5701" spans="1:1">
      <c r="A5701" s="45"/>
    </row>
    <row r="5702" spans="1:1">
      <c r="A5702" s="45"/>
    </row>
    <row r="5703" spans="1:1">
      <c r="A5703" s="45"/>
    </row>
    <row r="5704" spans="1:1">
      <c r="A5704" s="45"/>
    </row>
    <row r="5705" spans="1:1">
      <c r="A5705" s="45"/>
    </row>
    <row r="5706" spans="1:1">
      <c r="A5706" s="45"/>
    </row>
    <row r="5707" spans="1:1">
      <c r="A5707" s="45"/>
    </row>
    <row r="5708" spans="1:1">
      <c r="A5708" s="45"/>
    </row>
    <row r="5709" spans="1:1">
      <c r="A5709" s="45"/>
    </row>
    <row r="5710" spans="1:1">
      <c r="A5710" s="45"/>
    </row>
    <row r="5711" spans="1:1">
      <c r="A5711" s="45"/>
    </row>
    <row r="5712" spans="1:1">
      <c r="A5712" s="45"/>
    </row>
    <row r="5713" spans="1:1">
      <c r="A5713" s="45"/>
    </row>
    <row r="5714" spans="1:1">
      <c r="A5714" s="45"/>
    </row>
    <row r="5715" spans="1:1">
      <c r="A5715" s="45"/>
    </row>
    <row r="5716" spans="1:1">
      <c r="A5716" s="45"/>
    </row>
    <row r="5717" spans="1:1">
      <c r="A5717" s="45"/>
    </row>
    <row r="5718" spans="1:1">
      <c r="A5718" s="45"/>
    </row>
    <row r="5719" spans="1:1">
      <c r="A5719" s="45"/>
    </row>
    <row r="5720" spans="1:1">
      <c r="A5720" s="45"/>
    </row>
    <row r="5721" spans="1:1">
      <c r="A5721" s="45"/>
    </row>
    <row r="5722" spans="1:1">
      <c r="A5722" s="45"/>
    </row>
    <row r="5723" spans="1:1">
      <c r="A5723" s="45"/>
    </row>
    <row r="5724" spans="1:1">
      <c r="A5724" s="45"/>
    </row>
    <row r="5725" spans="1:1">
      <c r="A5725" s="45"/>
    </row>
    <row r="5726" spans="1:1">
      <c r="A5726" s="45"/>
    </row>
    <row r="5727" spans="1:1">
      <c r="A5727" s="45"/>
    </row>
    <row r="5728" spans="1:1">
      <c r="A5728" s="45"/>
    </row>
    <row r="5729" spans="1:1">
      <c r="A5729" s="45"/>
    </row>
    <row r="5730" spans="1:1">
      <c r="A5730" s="45"/>
    </row>
    <row r="5731" spans="1:1">
      <c r="A5731" s="45"/>
    </row>
    <row r="5732" spans="1:1">
      <c r="A5732" s="45"/>
    </row>
    <row r="5733" spans="1:1">
      <c r="A5733" s="45"/>
    </row>
    <row r="5734" spans="1:1">
      <c r="A5734" s="45"/>
    </row>
    <row r="5735" spans="1:1">
      <c r="A5735" s="45"/>
    </row>
    <row r="5736" spans="1:1">
      <c r="A5736" s="45"/>
    </row>
    <row r="5737" spans="1:1">
      <c r="A5737" s="45"/>
    </row>
    <row r="5738" spans="1:1">
      <c r="A5738" s="45"/>
    </row>
    <row r="5739" spans="1:1">
      <c r="A5739" s="45"/>
    </row>
    <row r="5740" spans="1:1">
      <c r="A5740" s="45"/>
    </row>
    <row r="5741" spans="1:1">
      <c r="A5741" s="45"/>
    </row>
    <row r="5742" spans="1:1">
      <c r="A5742" s="45"/>
    </row>
    <row r="5743" spans="1:1">
      <c r="A5743" s="45"/>
    </row>
    <row r="5744" spans="1:1">
      <c r="A5744" s="45"/>
    </row>
    <row r="5745" spans="1:1">
      <c r="A5745" s="45"/>
    </row>
    <row r="5746" spans="1:1">
      <c r="A5746" s="45"/>
    </row>
    <row r="5747" spans="1:1">
      <c r="A5747" s="45"/>
    </row>
    <row r="5748" spans="1:1">
      <c r="A5748" s="45"/>
    </row>
    <row r="5749" spans="1:1">
      <c r="A5749" s="45"/>
    </row>
    <row r="5750" spans="1:1">
      <c r="A5750" s="45"/>
    </row>
    <row r="5751" spans="1:1">
      <c r="A5751" s="45"/>
    </row>
    <row r="5752" spans="1:1">
      <c r="A5752" s="45"/>
    </row>
    <row r="5753" spans="1:1">
      <c r="A5753" s="45"/>
    </row>
    <row r="5754" spans="1:1">
      <c r="A5754" s="45"/>
    </row>
    <row r="5755" spans="1:1">
      <c r="A5755" s="45"/>
    </row>
    <row r="5756" spans="1:1">
      <c r="A5756" s="45"/>
    </row>
    <row r="5757" spans="1:1">
      <c r="A5757" s="45"/>
    </row>
    <row r="5758" spans="1:1">
      <c r="A5758" s="45"/>
    </row>
    <row r="5759" spans="1:1">
      <c r="A5759" s="45"/>
    </row>
    <row r="5760" spans="1:1">
      <c r="A5760" s="45"/>
    </row>
    <row r="5761" spans="1:1">
      <c r="A5761" s="45"/>
    </row>
    <row r="5762" spans="1:1">
      <c r="A5762" s="45"/>
    </row>
    <row r="5763" spans="1:1">
      <c r="A5763" s="45"/>
    </row>
    <row r="5764" spans="1:1">
      <c r="A5764" s="45"/>
    </row>
    <row r="5765" spans="1:1">
      <c r="A5765" s="45"/>
    </row>
    <row r="5766" spans="1:1">
      <c r="A5766" s="45"/>
    </row>
    <row r="5767" spans="1:1">
      <c r="A5767" s="45"/>
    </row>
    <row r="5768" spans="1:1">
      <c r="A5768" s="45"/>
    </row>
    <row r="5769" spans="1:1">
      <c r="A5769" s="45"/>
    </row>
    <row r="5770" spans="1:1">
      <c r="A5770" s="45"/>
    </row>
    <row r="5771" spans="1:1">
      <c r="A5771" s="45"/>
    </row>
    <row r="5772" spans="1:1">
      <c r="A5772" s="45"/>
    </row>
    <row r="5773" spans="1:1">
      <c r="A5773" s="45"/>
    </row>
    <row r="5774" spans="1:1">
      <c r="A5774" s="45"/>
    </row>
    <row r="5775" spans="1:1">
      <c r="A5775" s="45"/>
    </row>
    <row r="5776" spans="1:1">
      <c r="A5776" s="45"/>
    </row>
    <row r="5777" spans="1:1">
      <c r="A5777" s="45"/>
    </row>
    <row r="5778" spans="1:1">
      <c r="A5778" s="45"/>
    </row>
    <row r="5779" spans="1:1">
      <c r="A5779" s="45"/>
    </row>
    <row r="5780" spans="1:1">
      <c r="A5780" s="45"/>
    </row>
    <row r="5781" spans="1:1">
      <c r="A5781" s="45"/>
    </row>
    <row r="5782" spans="1:1">
      <c r="A5782" s="45"/>
    </row>
    <row r="5783" spans="1:1">
      <c r="A5783" s="45"/>
    </row>
    <row r="5784" spans="1:1">
      <c r="A5784" s="45"/>
    </row>
    <row r="5785" spans="1:1">
      <c r="A5785" s="45"/>
    </row>
    <row r="5786" spans="1:1">
      <c r="A5786" s="45"/>
    </row>
    <row r="5787" spans="1:1">
      <c r="A5787" s="45"/>
    </row>
    <row r="5788" spans="1:1">
      <c r="A5788" s="45"/>
    </row>
    <row r="5789" spans="1:1">
      <c r="A5789" s="45"/>
    </row>
    <row r="5790" spans="1:1">
      <c r="A5790" s="45"/>
    </row>
    <row r="5791" spans="1:1">
      <c r="A5791" s="45"/>
    </row>
    <row r="5792" spans="1:1">
      <c r="A5792" s="45"/>
    </row>
    <row r="5793" spans="1:1">
      <c r="A5793" s="45"/>
    </row>
    <row r="5794" spans="1:1">
      <c r="A5794" s="45"/>
    </row>
    <row r="5795" spans="1:1">
      <c r="A5795" s="45"/>
    </row>
    <row r="5796" spans="1:1">
      <c r="A5796" s="45"/>
    </row>
    <row r="5797" spans="1:1">
      <c r="A5797" s="45"/>
    </row>
    <row r="5798" spans="1:1">
      <c r="A5798" s="45"/>
    </row>
    <row r="5799" spans="1:1">
      <c r="A5799" s="45"/>
    </row>
    <row r="5800" spans="1:1">
      <c r="A5800" s="45"/>
    </row>
    <row r="5801" spans="1:1">
      <c r="A5801" s="45"/>
    </row>
    <row r="5802" spans="1:1">
      <c r="A5802" s="45"/>
    </row>
    <row r="5803" spans="1:1">
      <c r="A5803" s="45"/>
    </row>
    <row r="5804" spans="1:1">
      <c r="A5804" s="45"/>
    </row>
    <row r="5805" spans="1:1">
      <c r="A5805" s="45"/>
    </row>
    <row r="5806" spans="1:1">
      <c r="A5806" s="45"/>
    </row>
    <row r="5807" spans="1:1">
      <c r="A5807" s="45"/>
    </row>
    <row r="5808" spans="1:1">
      <c r="A5808" s="45"/>
    </row>
    <row r="5809" spans="1:1">
      <c r="A5809" s="45"/>
    </row>
    <row r="5810" spans="1:1">
      <c r="A5810" s="45"/>
    </row>
    <row r="5811" spans="1:1">
      <c r="A5811" s="45"/>
    </row>
    <row r="5812" spans="1:1">
      <c r="A5812" s="45"/>
    </row>
    <row r="5813" spans="1:1">
      <c r="A5813" s="45"/>
    </row>
    <row r="5814" spans="1:1">
      <c r="A5814" s="45"/>
    </row>
    <row r="5815" spans="1:1">
      <c r="A5815" s="45"/>
    </row>
    <row r="5816" spans="1:1">
      <c r="A5816" s="45"/>
    </row>
    <row r="5817" spans="1:1">
      <c r="A5817" s="45"/>
    </row>
    <row r="5818" spans="1:1">
      <c r="A5818" s="45"/>
    </row>
    <row r="5819" spans="1:1">
      <c r="A5819" s="45"/>
    </row>
    <row r="5820" spans="1:1">
      <c r="A5820" s="45"/>
    </row>
    <row r="5821" spans="1:1">
      <c r="A5821" s="45"/>
    </row>
    <row r="5822" spans="1:1">
      <c r="A5822" s="45"/>
    </row>
    <row r="5823" spans="1:1">
      <c r="A5823" s="45"/>
    </row>
    <row r="5824" spans="1:1">
      <c r="A5824" s="45"/>
    </row>
    <row r="5825" spans="1:1">
      <c r="A5825" s="45"/>
    </row>
    <row r="5826" spans="1:1">
      <c r="A5826" s="45"/>
    </row>
    <row r="5827" spans="1:1">
      <c r="A5827" s="45"/>
    </row>
    <row r="5828" spans="1:1">
      <c r="A5828" s="45"/>
    </row>
    <row r="5829" spans="1:1">
      <c r="A5829" s="45"/>
    </row>
    <row r="5830" spans="1:1">
      <c r="A5830" s="45"/>
    </row>
    <row r="5831" spans="1:1">
      <c r="A5831" s="45"/>
    </row>
    <row r="5832" spans="1:1">
      <c r="A5832" s="45"/>
    </row>
    <row r="5833" spans="1:1">
      <c r="A5833" s="45"/>
    </row>
    <row r="5834" spans="1:1">
      <c r="A5834" s="45"/>
    </row>
    <row r="5835" spans="1:1">
      <c r="A5835" s="45"/>
    </row>
    <row r="5836" spans="1:1">
      <c r="A5836" s="45"/>
    </row>
    <row r="5837" spans="1:1">
      <c r="A5837" s="45"/>
    </row>
    <row r="5838" spans="1:1">
      <c r="A5838" s="45"/>
    </row>
    <row r="5839" spans="1:1">
      <c r="A5839" s="45"/>
    </row>
    <row r="5840" spans="1:1">
      <c r="A5840" s="45"/>
    </row>
    <row r="5841" spans="1:1">
      <c r="A5841" s="45"/>
    </row>
    <row r="5842" spans="1:1">
      <c r="A5842" s="45"/>
    </row>
    <row r="5843" spans="1:1">
      <c r="A5843" s="45"/>
    </row>
    <row r="5844" spans="1:1">
      <c r="A5844" s="45"/>
    </row>
    <row r="5845" spans="1:1">
      <c r="A5845" s="45"/>
    </row>
    <row r="5846" spans="1:1">
      <c r="A5846" s="45"/>
    </row>
    <row r="5847" spans="1:1">
      <c r="A5847" s="45"/>
    </row>
    <row r="5848" spans="1:1">
      <c r="A5848" s="45"/>
    </row>
    <row r="5849" spans="1:1">
      <c r="A5849" s="45"/>
    </row>
    <row r="5850" spans="1:1">
      <c r="A5850" s="45"/>
    </row>
    <row r="5851" spans="1:1">
      <c r="A5851" s="45"/>
    </row>
    <row r="5852" spans="1:1">
      <c r="A5852" s="45"/>
    </row>
    <row r="5853" spans="1:1">
      <c r="A5853" s="45"/>
    </row>
    <row r="5854" spans="1:1">
      <c r="A5854" s="45"/>
    </row>
    <row r="5855" spans="1:1">
      <c r="A5855" s="45"/>
    </row>
    <row r="5856" spans="1:1">
      <c r="A5856" s="45"/>
    </row>
    <row r="5857" spans="1:1">
      <c r="A5857" s="45"/>
    </row>
    <row r="5858" spans="1:1">
      <c r="A5858" s="45"/>
    </row>
    <row r="5859" spans="1:1">
      <c r="A5859" s="45"/>
    </row>
    <row r="5860" spans="1:1">
      <c r="A5860" s="45"/>
    </row>
    <row r="5861" spans="1:1">
      <c r="A5861" s="45"/>
    </row>
    <row r="5862" spans="1:1">
      <c r="A5862" s="45"/>
    </row>
    <row r="5863" spans="1:1">
      <c r="A5863" s="45"/>
    </row>
    <row r="5864" spans="1:1">
      <c r="A5864" s="45"/>
    </row>
    <row r="5865" spans="1:1">
      <c r="A5865" s="45"/>
    </row>
    <row r="5866" spans="1:1">
      <c r="A5866" s="45"/>
    </row>
    <row r="5867" spans="1:1">
      <c r="A5867" s="45"/>
    </row>
    <row r="5868" spans="1:1">
      <c r="A5868" s="45"/>
    </row>
    <row r="5869" spans="1:1">
      <c r="A5869" s="45"/>
    </row>
    <row r="5870" spans="1:1">
      <c r="A5870" s="45"/>
    </row>
    <row r="5871" spans="1:1">
      <c r="A5871" s="45"/>
    </row>
    <row r="5872" spans="1:1">
      <c r="A5872" s="45"/>
    </row>
    <row r="5873" spans="1:1">
      <c r="A5873" s="45"/>
    </row>
    <row r="5874" spans="1:1">
      <c r="A5874" s="45"/>
    </row>
    <row r="5875" spans="1:1">
      <c r="A5875" s="45"/>
    </row>
    <row r="5876" spans="1:1">
      <c r="A5876" s="45"/>
    </row>
    <row r="5877" spans="1:1">
      <c r="A5877" s="45"/>
    </row>
    <row r="5878" spans="1:1">
      <c r="A5878" s="45"/>
    </row>
    <row r="5879" spans="1:1">
      <c r="A5879" s="45"/>
    </row>
    <row r="5880" spans="1:1">
      <c r="A5880" s="45"/>
    </row>
    <row r="5881" spans="1:1">
      <c r="A5881" s="45"/>
    </row>
    <row r="5882" spans="1:1">
      <c r="A5882" s="45"/>
    </row>
    <row r="5883" spans="1:1">
      <c r="A5883" s="45"/>
    </row>
    <row r="5884" spans="1:1">
      <c r="A5884" s="45"/>
    </row>
    <row r="5885" spans="1:1">
      <c r="A5885" s="45"/>
    </row>
    <row r="5886" spans="1:1">
      <c r="A5886" s="45"/>
    </row>
    <row r="5887" spans="1:1">
      <c r="A5887" s="45"/>
    </row>
    <row r="5888" spans="1:1">
      <c r="A5888" s="45"/>
    </row>
    <row r="5889" spans="1:1">
      <c r="A5889" s="45"/>
    </row>
    <row r="5890" spans="1:1">
      <c r="A5890" s="45"/>
    </row>
    <row r="5891" spans="1:1">
      <c r="A5891" s="45"/>
    </row>
    <row r="5892" spans="1:1">
      <c r="A5892" s="45"/>
    </row>
    <row r="5893" spans="1:1">
      <c r="A5893" s="45"/>
    </row>
    <row r="5894" spans="1:1">
      <c r="A5894" s="45"/>
    </row>
    <row r="5895" spans="1:1">
      <c r="A5895" s="45"/>
    </row>
    <row r="5896" spans="1:1">
      <c r="A5896" s="45"/>
    </row>
    <row r="5897" spans="1:1">
      <c r="A5897" s="45"/>
    </row>
    <row r="5898" spans="1:1">
      <c r="A5898" s="45"/>
    </row>
    <row r="5899" spans="1:1">
      <c r="A5899" s="45"/>
    </row>
    <row r="5900" spans="1:1">
      <c r="A5900" s="45"/>
    </row>
    <row r="5901" spans="1:1">
      <c r="A5901" s="45"/>
    </row>
    <row r="5902" spans="1:1">
      <c r="A5902" s="45"/>
    </row>
    <row r="5903" spans="1:1">
      <c r="A5903" s="45"/>
    </row>
    <row r="5904" spans="1:1">
      <c r="A5904" s="45"/>
    </row>
    <row r="5905" spans="1:1">
      <c r="A5905" s="45"/>
    </row>
    <row r="5906" spans="1:1">
      <c r="A5906" s="45"/>
    </row>
    <row r="5907" spans="1:1">
      <c r="A5907" s="45"/>
    </row>
    <row r="5908" spans="1:1">
      <c r="A5908" s="45"/>
    </row>
    <row r="5909" spans="1:1">
      <c r="A5909" s="45"/>
    </row>
    <row r="5910" spans="1:1">
      <c r="A5910" s="45"/>
    </row>
    <row r="5911" spans="1:1">
      <c r="A5911" s="45"/>
    </row>
    <row r="5912" spans="1:1">
      <c r="A5912" s="45"/>
    </row>
    <row r="5913" spans="1:1">
      <c r="A5913" s="45"/>
    </row>
    <row r="5914" spans="1:1">
      <c r="A5914" s="45"/>
    </row>
    <row r="5915" spans="1:1">
      <c r="A5915" s="45"/>
    </row>
    <row r="5916" spans="1:1">
      <c r="A5916" s="45"/>
    </row>
    <row r="5917" spans="1:1">
      <c r="A5917" s="45"/>
    </row>
    <row r="5918" spans="1:1">
      <c r="A5918" s="45"/>
    </row>
    <row r="5919" spans="1:1">
      <c r="A5919" s="45"/>
    </row>
    <row r="5920" spans="1:1">
      <c r="A5920" s="45"/>
    </row>
    <row r="5921" spans="1:1">
      <c r="A5921" s="45"/>
    </row>
    <row r="5922" spans="1:1">
      <c r="A5922" s="45"/>
    </row>
    <row r="5923" spans="1:1">
      <c r="A5923" s="45"/>
    </row>
    <row r="5924" spans="1:1">
      <c r="A5924" s="45"/>
    </row>
    <row r="5925" spans="1:1">
      <c r="A5925" s="45"/>
    </row>
    <row r="5926" spans="1:1">
      <c r="A5926" s="45"/>
    </row>
    <row r="5927" spans="1:1">
      <c r="A5927" s="45"/>
    </row>
    <row r="5928" spans="1:1">
      <c r="A5928" s="45"/>
    </row>
    <row r="5929" spans="1:1">
      <c r="A5929" s="45"/>
    </row>
    <row r="5930" spans="1:1">
      <c r="A5930" s="45"/>
    </row>
    <row r="5931" spans="1:1">
      <c r="A5931" s="45"/>
    </row>
    <row r="5932" spans="1:1">
      <c r="A5932" s="45"/>
    </row>
    <row r="5933" spans="1:1">
      <c r="A5933" s="45"/>
    </row>
    <row r="5934" spans="1:1">
      <c r="A5934" s="45"/>
    </row>
    <row r="5935" spans="1:1">
      <c r="A5935" s="45"/>
    </row>
    <row r="5936" spans="1:1">
      <c r="A5936" s="45"/>
    </row>
    <row r="5937" spans="1:1">
      <c r="A5937" s="45"/>
    </row>
    <row r="5938" spans="1:1">
      <c r="A5938" s="45"/>
    </row>
    <row r="5939" spans="1:1">
      <c r="A5939" s="45"/>
    </row>
    <row r="5940" spans="1:1">
      <c r="A5940" s="45"/>
    </row>
    <row r="5941" spans="1:1">
      <c r="A5941" s="45"/>
    </row>
    <row r="5942" spans="1:1">
      <c r="A5942" s="45"/>
    </row>
    <row r="5943" spans="1:1">
      <c r="A5943" s="45"/>
    </row>
    <row r="5944" spans="1:1">
      <c r="A5944" s="45"/>
    </row>
    <row r="5945" spans="1:1">
      <c r="A5945" s="45"/>
    </row>
    <row r="5946" spans="1:1">
      <c r="A5946" s="45"/>
    </row>
    <row r="5947" spans="1:1">
      <c r="A5947" s="45"/>
    </row>
    <row r="5948" spans="1:1">
      <c r="A5948" s="45"/>
    </row>
    <row r="5949" spans="1:1">
      <c r="A5949" s="45"/>
    </row>
    <row r="5950" spans="1:1">
      <c r="A5950" s="45"/>
    </row>
    <row r="5951" spans="1:1">
      <c r="A5951" s="45"/>
    </row>
    <row r="5952" spans="1:1">
      <c r="A5952" s="45"/>
    </row>
    <row r="5953" spans="1:1">
      <c r="A5953" s="45"/>
    </row>
    <row r="5954" spans="1:1">
      <c r="A5954" s="45"/>
    </row>
    <row r="5955" spans="1:1">
      <c r="A5955" s="45"/>
    </row>
    <row r="5956" spans="1:1">
      <c r="A5956" s="45"/>
    </row>
    <row r="5957" spans="1:1">
      <c r="A5957" s="45"/>
    </row>
    <row r="5958" spans="1:1">
      <c r="A5958" s="45"/>
    </row>
    <row r="5959" spans="1:1">
      <c r="A5959" s="45"/>
    </row>
    <row r="5960" spans="1:1">
      <c r="A5960" s="45"/>
    </row>
    <row r="5961" spans="1:1">
      <c r="A5961" s="45"/>
    </row>
    <row r="5962" spans="1:1">
      <c r="A5962" s="45"/>
    </row>
    <row r="5963" spans="1:1">
      <c r="A5963" s="45"/>
    </row>
    <row r="5964" spans="1:1">
      <c r="A5964" s="45"/>
    </row>
    <row r="5965" spans="1:1">
      <c r="A5965" s="45"/>
    </row>
    <row r="5966" spans="1:1">
      <c r="A5966" s="45"/>
    </row>
    <row r="5967" spans="1:1">
      <c r="A5967" s="45"/>
    </row>
    <row r="5968" spans="1:1">
      <c r="A5968" s="45"/>
    </row>
    <row r="5969" spans="1:1">
      <c r="A5969" s="45"/>
    </row>
    <row r="5970" spans="1:1">
      <c r="A5970" s="45"/>
    </row>
    <row r="5971" spans="1:1">
      <c r="A5971" s="45"/>
    </row>
    <row r="5972" spans="1:1">
      <c r="A5972" s="45"/>
    </row>
    <row r="5973" spans="1:1">
      <c r="A5973" s="45"/>
    </row>
    <row r="5974" spans="1:1">
      <c r="A5974" s="45"/>
    </row>
    <row r="5975" spans="1:1">
      <c r="A5975" s="45"/>
    </row>
    <row r="5976" spans="1:1">
      <c r="A5976" s="45"/>
    </row>
    <row r="5977" spans="1:1">
      <c r="A5977" s="45"/>
    </row>
    <row r="5978" spans="1:1">
      <c r="A5978" s="45"/>
    </row>
    <row r="5979" spans="1:1">
      <c r="A5979" s="45"/>
    </row>
    <row r="5980" spans="1:1">
      <c r="A5980" s="45"/>
    </row>
    <row r="5981" spans="1:1">
      <c r="A5981" s="45"/>
    </row>
    <row r="5982" spans="1:1">
      <c r="A5982" s="45"/>
    </row>
    <row r="5983" spans="1:1">
      <c r="A5983" s="45"/>
    </row>
    <row r="5984" spans="1:1">
      <c r="A5984" s="45"/>
    </row>
    <row r="5985" spans="1:1">
      <c r="A5985" s="45"/>
    </row>
    <row r="5986" spans="1:1">
      <c r="A5986" s="45"/>
    </row>
    <row r="5987" spans="1:1">
      <c r="A5987" s="45"/>
    </row>
    <row r="5988" spans="1:1">
      <c r="A5988" s="45"/>
    </row>
    <row r="5989" spans="1:1">
      <c r="A5989" s="45"/>
    </row>
    <row r="5990" spans="1:1">
      <c r="A5990" s="45"/>
    </row>
    <row r="5991" spans="1:1">
      <c r="A5991" s="45"/>
    </row>
    <row r="5992" spans="1:1">
      <c r="A5992" s="45"/>
    </row>
    <row r="5993" spans="1:1">
      <c r="A5993" s="45"/>
    </row>
    <row r="5994" spans="1:1">
      <c r="A5994" s="45"/>
    </row>
    <row r="5995" spans="1:1">
      <c r="A5995" s="45"/>
    </row>
    <row r="5996" spans="1:1">
      <c r="A5996" s="45"/>
    </row>
    <row r="5997" spans="1:1">
      <c r="A5997" s="45"/>
    </row>
    <row r="5998" spans="1:1">
      <c r="A5998" s="45"/>
    </row>
    <row r="5999" spans="1:1">
      <c r="A5999" s="45"/>
    </row>
    <row r="6000" spans="1:1">
      <c r="A6000" s="45"/>
    </row>
    <row r="6001" spans="1:1">
      <c r="A6001" s="45"/>
    </row>
    <row r="6002" spans="1:1">
      <c r="A6002" s="45"/>
    </row>
    <row r="6003" spans="1:1">
      <c r="A6003" s="45"/>
    </row>
    <row r="6004" spans="1:1">
      <c r="A6004" s="45"/>
    </row>
    <row r="6005" spans="1:1">
      <c r="A6005" s="45"/>
    </row>
    <row r="6006" spans="1:1">
      <c r="A6006" s="45"/>
    </row>
    <row r="6007" spans="1:1">
      <c r="A6007" s="45"/>
    </row>
    <row r="6008" spans="1:1">
      <c r="A6008" s="45"/>
    </row>
    <row r="6009" spans="1:1">
      <c r="A6009" s="45"/>
    </row>
    <row r="6010" spans="1:1">
      <c r="A6010" s="45"/>
    </row>
    <row r="6011" spans="1:1">
      <c r="A6011" s="45"/>
    </row>
    <row r="6012" spans="1:1">
      <c r="A6012" s="45"/>
    </row>
    <row r="6013" spans="1:1">
      <c r="A6013" s="45"/>
    </row>
    <row r="6014" spans="1:1">
      <c r="A6014" s="45"/>
    </row>
    <row r="6015" spans="1:1">
      <c r="A6015" s="45"/>
    </row>
    <row r="6016" spans="1:1">
      <c r="A6016" s="45"/>
    </row>
    <row r="6017" spans="1:1">
      <c r="A6017" s="45"/>
    </row>
    <row r="6018" spans="1:1">
      <c r="A6018" s="45"/>
    </row>
    <row r="6019" spans="1:1">
      <c r="A6019" s="45"/>
    </row>
    <row r="6020" spans="1:1">
      <c r="A6020" s="45"/>
    </row>
    <row r="6021" spans="1:1">
      <c r="A6021" s="45"/>
    </row>
    <row r="6022" spans="1:1">
      <c r="A6022" s="45"/>
    </row>
    <row r="6023" spans="1:1">
      <c r="A6023" s="45"/>
    </row>
    <row r="6024" spans="1:1">
      <c r="A6024" s="45"/>
    </row>
    <row r="6025" spans="1:1">
      <c r="A6025" s="45"/>
    </row>
    <row r="6026" spans="1:1">
      <c r="A6026" s="45"/>
    </row>
    <row r="6027" spans="1:1">
      <c r="A6027" s="45"/>
    </row>
    <row r="6028" spans="1:1">
      <c r="A6028" s="45"/>
    </row>
    <row r="6029" spans="1:1">
      <c r="A6029" s="45"/>
    </row>
    <row r="6030" spans="1:1">
      <c r="A6030" s="45"/>
    </row>
    <row r="6031" spans="1:1">
      <c r="A6031" s="45"/>
    </row>
    <row r="6032" spans="1:1">
      <c r="A6032" s="45"/>
    </row>
    <row r="6033" spans="1:1">
      <c r="A6033" s="45"/>
    </row>
    <row r="6034" spans="1:1">
      <c r="A6034" s="45"/>
    </row>
    <row r="6035" spans="1:1">
      <c r="A6035" s="45"/>
    </row>
    <row r="6036" spans="1:1">
      <c r="A6036" s="45"/>
    </row>
    <row r="6037" spans="1:1">
      <c r="A6037" s="45"/>
    </row>
    <row r="6038" spans="1:1">
      <c r="A6038" s="45"/>
    </row>
    <row r="6039" spans="1:1">
      <c r="A6039" s="45"/>
    </row>
    <row r="6040" spans="1:1">
      <c r="A6040" s="45"/>
    </row>
    <row r="6041" spans="1:1">
      <c r="A6041" s="45"/>
    </row>
    <row r="6042" spans="1:1">
      <c r="A6042" s="45"/>
    </row>
    <row r="6043" spans="1:1">
      <c r="A6043" s="45"/>
    </row>
    <row r="6044" spans="1:1">
      <c r="A6044" s="45"/>
    </row>
    <row r="6045" spans="1:1">
      <c r="A6045" s="45"/>
    </row>
    <row r="6046" spans="1:1">
      <c r="A6046" s="45"/>
    </row>
    <row r="6047" spans="1:1">
      <c r="A6047" s="45"/>
    </row>
    <row r="6048" spans="1:1">
      <c r="A6048" s="45"/>
    </row>
    <row r="6049" spans="1:1">
      <c r="A6049" s="45"/>
    </row>
    <row r="6050" spans="1:1">
      <c r="A6050" s="45"/>
    </row>
    <row r="6051" spans="1:1">
      <c r="A6051" s="45"/>
    </row>
    <row r="6052" spans="1:1">
      <c r="A6052" s="45"/>
    </row>
    <row r="6053" spans="1:1">
      <c r="A6053" s="45"/>
    </row>
    <row r="6054" spans="1:1">
      <c r="A6054" s="45"/>
    </row>
    <row r="6055" spans="1:1">
      <c r="A6055" s="45"/>
    </row>
    <row r="6056" spans="1:1">
      <c r="A6056" s="45"/>
    </row>
    <row r="6057" spans="1:1">
      <c r="A6057" s="45"/>
    </row>
    <row r="6058" spans="1:1">
      <c r="A6058" s="45"/>
    </row>
    <row r="6059" spans="1:1">
      <c r="A6059" s="45"/>
    </row>
    <row r="6060" spans="1:1">
      <c r="A6060" s="45"/>
    </row>
    <row r="6061" spans="1:1">
      <c r="A6061" s="45"/>
    </row>
    <row r="6062" spans="1:1">
      <c r="A6062" s="45"/>
    </row>
    <row r="6063" spans="1:1">
      <c r="A6063" s="45"/>
    </row>
    <row r="6064" spans="1:1">
      <c r="A6064" s="45"/>
    </row>
    <row r="6065" spans="1:1">
      <c r="A6065" s="45"/>
    </row>
    <row r="6066" spans="1:1">
      <c r="A6066" s="45"/>
    </row>
    <row r="6067" spans="1:1">
      <c r="A6067" s="45"/>
    </row>
    <row r="6068" spans="1:1">
      <c r="A6068" s="45"/>
    </row>
    <row r="6069" spans="1:1">
      <c r="A6069" s="45"/>
    </row>
    <row r="6070" spans="1:1">
      <c r="A6070" s="45"/>
    </row>
    <row r="6071" spans="1:1">
      <c r="A6071" s="45"/>
    </row>
    <row r="6072" spans="1:1">
      <c r="A6072" s="45"/>
    </row>
    <row r="6073" spans="1:1">
      <c r="A6073" s="45"/>
    </row>
    <row r="6074" spans="1:1">
      <c r="A6074" s="45"/>
    </row>
    <row r="6075" spans="1:1">
      <c r="A6075" s="45"/>
    </row>
    <row r="6076" spans="1:1">
      <c r="A6076" s="45"/>
    </row>
    <row r="6077" spans="1:1">
      <c r="A6077" s="45"/>
    </row>
    <row r="6078" spans="1:1">
      <c r="A6078" s="45"/>
    </row>
    <row r="6079" spans="1:1">
      <c r="A6079" s="45"/>
    </row>
    <row r="6080" spans="1:1">
      <c r="A6080" s="45"/>
    </row>
    <row r="6081" spans="1:1">
      <c r="A6081" s="45"/>
    </row>
    <row r="6082" spans="1:1">
      <c r="A6082" s="45"/>
    </row>
    <row r="6083" spans="1:1">
      <c r="A6083" s="45"/>
    </row>
    <row r="6084" spans="1:1">
      <c r="A6084" s="45"/>
    </row>
    <row r="6085" spans="1:1">
      <c r="A6085" s="45"/>
    </row>
    <row r="6086" spans="1:1">
      <c r="A6086" s="45"/>
    </row>
    <row r="6087" spans="1:1">
      <c r="A6087" s="45"/>
    </row>
    <row r="6088" spans="1:1">
      <c r="A6088" s="45"/>
    </row>
    <row r="6089" spans="1:1">
      <c r="A6089" s="45"/>
    </row>
    <row r="6090" spans="1:1">
      <c r="A6090" s="45"/>
    </row>
    <row r="6091" spans="1:1">
      <c r="A6091" s="45"/>
    </row>
    <row r="6092" spans="1:1">
      <c r="A6092" s="45"/>
    </row>
    <row r="6093" spans="1:1">
      <c r="A6093" s="45"/>
    </row>
    <row r="6094" spans="1:1">
      <c r="A6094" s="45"/>
    </row>
    <row r="6095" spans="1:1">
      <c r="A6095" s="45"/>
    </row>
    <row r="6096" spans="1:1">
      <c r="A6096" s="45"/>
    </row>
    <row r="6097" spans="1:1">
      <c r="A6097" s="45"/>
    </row>
    <row r="6098" spans="1:1">
      <c r="A6098" s="45"/>
    </row>
    <row r="6099" spans="1:1">
      <c r="A6099" s="45"/>
    </row>
    <row r="6100" spans="1:1">
      <c r="A6100" s="45"/>
    </row>
    <row r="6101" spans="1:1">
      <c r="A6101" s="45"/>
    </row>
    <row r="6102" spans="1:1">
      <c r="A6102" s="45"/>
    </row>
    <row r="6103" spans="1:1">
      <c r="A6103" s="45"/>
    </row>
    <row r="6104" spans="1:1">
      <c r="A6104" s="45"/>
    </row>
    <row r="6105" spans="1:1">
      <c r="A6105" s="45"/>
    </row>
    <row r="6106" spans="1:1">
      <c r="A6106" s="45"/>
    </row>
    <row r="6107" spans="1:1">
      <c r="A6107" s="45"/>
    </row>
    <row r="6108" spans="1:1">
      <c r="A6108" s="45"/>
    </row>
    <row r="6109" spans="1:1">
      <c r="A6109" s="45"/>
    </row>
    <row r="6110" spans="1:1">
      <c r="A6110" s="45"/>
    </row>
    <row r="6111" spans="1:1">
      <c r="A6111" s="45"/>
    </row>
    <row r="6112" spans="1:1">
      <c r="A6112" s="45"/>
    </row>
    <row r="6113" spans="1:1">
      <c r="A6113" s="45"/>
    </row>
    <row r="6114" spans="1:1">
      <c r="A6114" s="45"/>
    </row>
    <row r="6115" spans="1:1">
      <c r="A6115" s="45"/>
    </row>
    <row r="6116" spans="1:1">
      <c r="A6116" s="45"/>
    </row>
    <row r="6117" spans="1:1">
      <c r="A6117" s="45"/>
    </row>
    <row r="6118" spans="1:1">
      <c r="A6118" s="45"/>
    </row>
    <row r="6119" spans="1:1">
      <c r="A6119" s="45"/>
    </row>
    <row r="6120" spans="1:1">
      <c r="A6120" s="45"/>
    </row>
    <row r="6121" spans="1:1">
      <c r="A6121" s="45"/>
    </row>
    <row r="6122" spans="1:1">
      <c r="A6122" s="45"/>
    </row>
    <row r="6123" spans="1:1">
      <c r="A6123" s="45"/>
    </row>
    <row r="6124" spans="1:1">
      <c r="A6124" s="45"/>
    </row>
    <row r="6125" spans="1:1">
      <c r="A6125" s="45"/>
    </row>
    <row r="6126" spans="1:1">
      <c r="A6126" s="45"/>
    </row>
    <row r="6127" spans="1:1">
      <c r="A6127" s="45"/>
    </row>
    <row r="6128" spans="1:1">
      <c r="A6128" s="45"/>
    </row>
    <row r="6129" spans="1:1">
      <c r="A6129" s="45"/>
    </row>
    <row r="6130" spans="1:1">
      <c r="A6130" s="45"/>
    </row>
    <row r="6131" spans="1:1">
      <c r="A6131" s="45"/>
    </row>
    <row r="6132" spans="1:1">
      <c r="A6132" s="45"/>
    </row>
    <row r="6133" spans="1:1">
      <c r="A6133" s="45"/>
    </row>
    <row r="6134" spans="1:1">
      <c r="A6134" s="45"/>
    </row>
    <row r="6135" spans="1:1">
      <c r="A6135" s="45"/>
    </row>
    <row r="6136" spans="1:1">
      <c r="A6136" s="45"/>
    </row>
    <row r="6137" spans="1:1">
      <c r="A6137" s="45"/>
    </row>
    <row r="6138" spans="1:1">
      <c r="A6138" s="45"/>
    </row>
    <row r="6139" spans="1:1">
      <c r="A6139" s="45"/>
    </row>
    <row r="6140" spans="1:1">
      <c r="A6140" s="45"/>
    </row>
    <row r="6141" spans="1:1">
      <c r="A6141" s="45"/>
    </row>
    <row r="6142" spans="1:1">
      <c r="A6142" s="45"/>
    </row>
    <row r="6143" spans="1:1">
      <c r="A6143" s="45"/>
    </row>
    <row r="6144" spans="1:1">
      <c r="A6144" s="45"/>
    </row>
    <row r="6145" spans="1:1">
      <c r="A6145" s="45"/>
    </row>
    <row r="6146" spans="1:1">
      <c r="A6146" s="45"/>
    </row>
    <row r="6147" spans="1:1">
      <c r="A6147" s="45"/>
    </row>
    <row r="6148" spans="1:1">
      <c r="A6148" s="45"/>
    </row>
    <row r="6149" spans="1:1">
      <c r="A6149" s="45"/>
    </row>
    <row r="6150" spans="1:1">
      <c r="A6150" s="45"/>
    </row>
    <row r="6151" spans="1:1">
      <c r="A6151" s="45"/>
    </row>
    <row r="6152" spans="1:1">
      <c r="A6152" s="45"/>
    </row>
    <row r="6153" spans="1:1">
      <c r="A6153" s="45"/>
    </row>
    <row r="6154" spans="1:1">
      <c r="A6154" s="45"/>
    </row>
    <row r="6155" spans="1:1">
      <c r="A6155" s="45"/>
    </row>
    <row r="6156" spans="1:1">
      <c r="A6156" s="45"/>
    </row>
    <row r="6157" spans="1:1">
      <c r="A6157" s="45"/>
    </row>
    <row r="6158" spans="1:1">
      <c r="A6158" s="45"/>
    </row>
    <row r="6159" spans="1:1">
      <c r="A6159" s="45"/>
    </row>
    <row r="6160" spans="1:1">
      <c r="A6160" s="45"/>
    </row>
    <row r="6161" spans="1:1">
      <c r="A6161" s="45"/>
    </row>
    <row r="6162" spans="1:1">
      <c r="A6162" s="45"/>
    </row>
    <row r="6163" spans="1:1">
      <c r="A6163" s="45"/>
    </row>
    <row r="6164" spans="1:1">
      <c r="A6164" s="45"/>
    </row>
    <row r="6165" spans="1:1">
      <c r="A6165" s="45"/>
    </row>
    <row r="6166" spans="1:1">
      <c r="A6166" s="45"/>
    </row>
    <row r="6167" spans="1:1">
      <c r="A6167" s="45"/>
    </row>
    <row r="6168" spans="1:1">
      <c r="A6168" s="45"/>
    </row>
    <row r="6169" spans="1:1">
      <c r="A6169" s="45"/>
    </row>
    <row r="6170" spans="1:1">
      <c r="A6170" s="45"/>
    </row>
    <row r="6171" spans="1:1">
      <c r="A6171" s="45"/>
    </row>
    <row r="6172" spans="1:1">
      <c r="A6172" s="45"/>
    </row>
    <row r="6173" spans="1:1">
      <c r="A6173" s="45"/>
    </row>
    <row r="6174" spans="1:1">
      <c r="A6174" s="45"/>
    </row>
    <row r="6175" spans="1:1">
      <c r="A6175" s="45"/>
    </row>
    <row r="6176" spans="1:1">
      <c r="A6176" s="45"/>
    </row>
    <row r="6177" spans="1:1">
      <c r="A6177" s="45"/>
    </row>
    <row r="6178" spans="1:1">
      <c r="A6178" s="45"/>
    </row>
    <row r="6179" spans="1:1">
      <c r="A6179" s="45"/>
    </row>
    <row r="6180" spans="1:1">
      <c r="A6180" s="45"/>
    </row>
    <row r="6181" spans="1:1">
      <c r="A6181" s="45"/>
    </row>
    <row r="6182" spans="1:1">
      <c r="A6182" s="45"/>
    </row>
    <row r="6183" spans="1:1">
      <c r="A6183" s="45"/>
    </row>
    <row r="6184" spans="1:1">
      <c r="A6184" s="45"/>
    </row>
    <row r="6185" spans="1:1">
      <c r="A6185" s="45"/>
    </row>
    <row r="6186" spans="1:1">
      <c r="A6186" s="45"/>
    </row>
    <row r="6187" spans="1:1">
      <c r="A6187" s="45"/>
    </row>
    <row r="6188" spans="1:1">
      <c r="A6188" s="45"/>
    </row>
    <row r="6189" spans="1:1">
      <c r="A6189" s="45"/>
    </row>
    <row r="6190" spans="1:1">
      <c r="A6190" s="45"/>
    </row>
    <row r="6191" spans="1:1">
      <c r="A6191" s="45"/>
    </row>
    <row r="6192" spans="1:1">
      <c r="A6192" s="45"/>
    </row>
    <row r="6193" spans="1:1">
      <c r="A6193" s="45"/>
    </row>
    <row r="6194" spans="1:1">
      <c r="A6194" s="45"/>
    </row>
    <row r="6195" spans="1:1">
      <c r="A6195" s="45"/>
    </row>
    <row r="6196" spans="1:1">
      <c r="A6196" s="45"/>
    </row>
    <row r="6197" spans="1:1">
      <c r="A6197" s="45"/>
    </row>
    <row r="6198" spans="1:1">
      <c r="A6198" s="45"/>
    </row>
    <row r="6199" spans="1:1">
      <c r="A6199" s="45"/>
    </row>
    <row r="6200" spans="1:1">
      <c r="A6200" s="45"/>
    </row>
    <row r="6201" spans="1:1">
      <c r="A6201" s="45"/>
    </row>
    <row r="6202" spans="1:1">
      <c r="A6202" s="45"/>
    </row>
    <row r="6203" spans="1:1">
      <c r="A6203" s="45"/>
    </row>
    <row r="6204" spans="1:1">
      <c r="A6204" s="45"/>
    </row>
    <row r="6205" spans="1:1">
      <c r="A6205" s="45"/>
    </row>
    <row r="6206" spans="1:1">
      <c r="A6206" s="45"/>
    </row>
    <row r="6207" spans="1:1">
      <c r="A6207" s="45"/>
    </row>
    <row r="6208" spans="1:1">
      <c r="A6208" s="45"/>
    </row>
    <row r="6209" spans="1:1">
      <c r="A6209" s="45"/>
    </row>
    <row r="6210" spans="1:1">
      <c r="A6210" s="45"/>
    </row>
    <row r="6211" spans="1:1">
      <c r="A6211" s="45"/>
    </row>
    <row r="6212" spans="1:1">
      <c r="A6212" s="45"/>
    </row>
    <row r="6213" spans="1:1">
      <c r="A6213" s="45"/>
    </row>
    <row r="6214" spans="1:1">
      <c r="A6214" s="45"/>
    </row>
    <row r="6215" spans="1:1">
      <c r="A6215" s="45"/>
    </row>
    <row r="6216" spans="1:1">
      <c r="A6216" s="45"/>
    </row>
    <row r="6217" spans="1:1">
      <c r="A6217" s="45"/>
    </row>
    <row r="6218" spans="1:1">
      <c r="A6218" s="45"/>
    </row>
    <row r="6219" spans="1:1">
      <c r="A6219" s="45"/>
    </row>
    <row r="6220" spans="1:1">
      <c r="A6220" s="45"/>
    </row>
    <row r="6221" spans="1:1">
      <c r="A6221" s="45"/>
    </row>
    <row r="6222" spans="1:1">
      <c r="A6222" s="45"/>
    </row>
    <row r="6223" spans="1:1">
      <c r="A6223" s="45"/>
    </row>
    <row r="6224" spans="1:1">
      <c r="A6224" s="45"/>
    </row>
    <row r="6225" spans="1:1">
      <c r="A6225" s="45"/>
    </row>
    <row r="6226" spans="1:1">
      <c r="A6226" s="45"/>
    </row>
    <row r="6227" spans="1:1">
      <c r="A6227" s="45"/>
    </row>
    <row r="6228" spans="1:1">
      <c r="A6228" s="45"/>
    </row>
    <row r="6229" spans="1:1">
      <c r="A6229" s="45"/>
    </row>
    <row r="6230" spans="1:1">
      <c r="A6230" s="45"/>
    </row>
    <row r="6231" spans="1:1">
      <c r="A6231" s="45"/>
    </row>
    <row r="6232" spans="1:1">
      <c r="A6232" s="45"/>
    </row>
    <row r="6233" spans="1:1">
      <c r="A6233" s="45"/>
    </row>
    <row r="6234" spans="1:1">
      <c r="A6234" s="45"/>
    </row>
    <row r="6235" spans="1:1">
      <c r="A6235" s="45"/>
    </row>
    <row r="6236" spans="1:1">
      <c r="A6236" s="45"/>
    </row>
    <row r="6237" spans="1:1">
      <c r="A6237" s="45"/>
    </row>
    <row r="6238" spans="1:1">
      <c r="A6238" s="45"/>
    </row>
    <row r="6239" spans="1:1">
      <c r="A6239" s="45"/>
    </row>
    <row r="6240" spans="1:1">
      <c r="A6240" s="45"/>
    </row>
    <row r="6241" spans="1:1">
      <c r="A6241" s="45"/>
    </row>
    <row r="6242" spans="1:1">
      <c r="A6242" s="45"/>
    </row>
    <row r="6243" spans="1:1">
      <c r="A6243" s="45"/>
    </row>
    <row r="6244" spans="1:1">
      <c r="A6244" s="45"/>
    </row>
    <row r="6245" spans="1:1">
      <c r="A6245" s="45"/>
    </row>
    <row r="6246" spans="1:1">
      <c r="A6246" s="45"/>
    </row>
    <row r="6247" spans="1:1">
      <c r="A6247" s="45"/>
    </row>
    <row r="6248" spans="1:1">
      <c r="A6248" s="45"/>
    </row>
    <row r="6249" spans="1:1">
      <c r="A6249" s="45"/>
    </row>
    <row r="6250" spans="1:1">
      <c r="A6250" s="45"/>
    </row>
    <row r="6251" spans="1:1">
      <c r="A6251" s="45"/>
    </row>
    <row r="6252" spans="1:1">
      <c r="A6252" s="45"/>
    </row>
    <row r="6253" spans="1:1">
      <c r="A6253" s="45"/>
    </row>
    <row r="6254" spans="1:1">
      <c r="A6254" s="45"/>
    </row>
    <row r="6255" spans="1:1">
      <c r="A6255" s="45"/>
    </row>
    <row r="6256" spans="1:1">
      <c r="A6256" s="45"/>
    </row>
    <row r="6257" spans="1:1">
      <c r="A6257" s="45"/>
    </row>
    <row r="6258" spans="1:1">
      <c r="A6258" s="45"/>
    </row>
    <row r="6259" spans="1:1">
      <c r="A6259" s="45"/>
    </row>
    <row r="6260" spans="1:1">
      <c r="A6260" s="45"/>
    </row>
    <row r="6261" spans="1:1">
      <c r="A6261" s="45"/>
    </row>
    <row r="6262" spans="1:1">
      <c r="A6262" s="45"/>
    </row>
    <row r="6263" spans="1:1">
      <c r="A6263" s="45"/>
    </row>
    <row r="6264" spans="1:1">
      <c r="A6264" s="45"/>
    </row>
    <row r="6265" spans="1:1">
      <c r="A6265" s="45"/>
    </row>
    <row r="6266" spans="1:1">
      <c r="A6266" s="45"/>
    </row>
    <row r="6267" spans="1:1">
      <c r="A6267" s="45"/>
    </row>
    <row r="6268" spans="1:1">
      <c r="A6268" s="45"/>
    </row>
    <row r="6269" spans="1:1">
      <c r="A6269" s="45"/>
    </row>
    <row r="6270" spans="1:1">
      <c r="A6270" s="45"/>
    </row>
    <row r="6271" spans="1:1">
      <c r="A6271" s="45"/>
    </row>
    <row r="6272" spans="1:1">
      <c r="A6272" s="45"/>
    </row>
    <row r="6273" spans="1:1">
      <c r="A6273" s="45"/>
    </row>
    <row r="6274" spans="1:1">
      <c r="A6274" s="45"/>
    </row>
    <row r="6275" spans="1:1">
      <c r="A6275" s="45"/>
    </row>
    <row r="6276" spans="1:1">
      <c r="A6276" s="45"/>
    </row>
    <row r="6277" spans="1:1">
      <c r="A6277" s="45"/>
    </row>
    <row r="6278" spans="1:1">
      <c r="A6278" s="45"/>
    </row>
    <row r="6279" spans="1:1">
      <c r="A6279" s="45"/>
    </row>
    <row r="6280" spans="1:1">
      <c r="A6280" s="45"/>
    </row>
    <row r="6281" spans="1:1">
      <c r="A6281" s="45"/>
    </row>
    <row r="6282" spans="1:1">
      <c r="A6282" s="45"/>
    </row>
    <row r="6283" spans="1:1">
      <c r="A6283" s="45"/>
    </row>
    <row r="6284" spans="1:1">
      <c r="A6284" s="45"/>
    </row>
    <row r="6285" spans="1:1">
      <c r="A6285" s="45"/>
    </row>
    <row r="6286" spans="1:1">
      <c r="A6286" s="45"/>
    </row>
    <row r="6287" spans="1:1">
      <c r="A6287" s="45"/>
    </row>
    <row r="6288" spans="1:1">
      <c r="A6288" s="45"/>
    </row>
    <row r="6289" spans="1:1">
      <c r="A6289" s="45"/>
    </row>
    <row r="6290" spans="1:1">
      <c r="A6290" s="45"/>
    </row>
    <row r="6291" spans="1:1">
      <c r="A6291" s="45"/>
    </row>
    <row r="6292" spans="1:1">
      <c r="A6292" s="45"/>
    </row>
    <row r="6293" spans="1:1">
      <c r="A6293" s="45"/>
    </row>
    <row r="6294" spans="1:1">
      <c r="A6294" s="45"/>
    </row>
    <row r="6295" spans="1:1">
      <c r="A6295" s="45"/>
    </row>
    <row r="6296" spans="1:1">
      <c r="A6296" s="45"/>
    </row>
    <row r="6297" spans="1:1">
      <c r="A6297" s="45"/>
    </row>
    <row r="6298" spans="1:1">
      <c r="A6298" s="45"/>
    </row>
    <row r="6299" spans="1:1">
      <c r="A6299" s="45"/>
    </row>
    <row r="6300" spans="1:1">
      <c r="A6300" s="45"/>
    </row>
    <row r="6301" spans="1:1">
      <c r="A6301" s="45"/>
    </row>
    <row r="6302" spans="1:1">
      <c r="A6302" s="45"/>
    </row>
    <row r="6303" spans="1:1">
      <c r="A6303" s="45"/>
    </row>
    <row r="6304" spans="1:1">
      <c r="A6304" s="45"/>
    </row>
    <row r="6305" spans="1:1">
      <c r="A6305" s="45"/>
    </row>
    <row r="6306" spans="1:1">
      <c r="A6306" s="45"/>
    </row>
    <row r="6307" spans="1:1">
      <c r="A6307" s="45"/>
    </row>
    <row r="6308" spans="1:1">
      <c r="A6308" s="45"/>
    </row>
    <row r="6309" spans="1:1">
      <c r="A6309" s="45"/>
    </row>
    <row r="6310" spans="1:1">
      <c r="A6310" s="45"/>
    </row>
    <row r="6311" spans="1:1">
      <c r="A6311" s="45"/>
    </row>
    <row r="6312" spans="1:1">
      <c r="A6312" s="45"/>
    </row>
    <row r="6313" spans="1:1">
      <c r="A6313" s="45"/>
    </row>
    <row r="6314" spans="1:1">
      <c r="A6314" s="45"/>
    </row>
    <row r="6315" spans="1:1">
      <c r="A6315" s="45"/>
    </row>
    <row r="6316" spans="1:1">
      <c r="A6316" s="45"/>
    </row>
    <row r="6317" spans="1:1">
      <c r="A6317" s="45"/>
    </row>
    <row r="6318" spans="1:1">
      <c r="A6318" s="45"/>
    </row>
    <row r="6319" spans="1:1">
      <c r="A6319" s="45"/>
    </row>
    <row r="6320" spans="1:1">
      <c r="A6320" s="45"/>
    </row>
    <row r="6321" spans="1:1">
      <c r="A6321" s="45"/>
    </row>
    <row r="6322" spans="1:1">
      <c r="A6322" s="45"/>
    </row>
    <row r="6323" spans="1:1">
      <c r="A6323" s="45"/>
    </row>
    <row r="6324" spans="1:1">
      <c r="A6324" s="45"/>
    </row>
    <row r="6325" spans="1:1">
      <c r="A6325" s="45"/>
    </row>
    <row r="6326" spans="1:1">
      <c r="A6326" s="45"/>
    </row>
    <row r="6327" spans="1:1">
      <c r="A6327" s="45"/>
    </row>
    <row r="6328" spans="1:1">
      <c r="A6328" s="45"/>
    </row>
    <row r="6329" spans="1:1">
      <c r="A6329" s="45"/>
    </row>
    <row r="6330" spans="1:1">
      <c r="A6330" s="45"/>
    </row>
    <row r="6331" spans="1:1">
      <c r="A6331" s="45"/>
    </row>
    <row r="6332" spans="1:1">
      <c r="A6332" s="45"/>
    </row>
    <row r="6333" spans="1:1">
      <c r="A6333" s="45"/>
    </row>
    <row r="6334" spans="1:1">
      <c r="A6334" s="45"/>
    </row>
    <row r="6335" spans="1:1">
      <c r="A6335" s="45"/>
    </row>
    <row r="6336" spans="1:1">
      <c r="A6336" s="45"/>
    </row>
    <row r="6337" spans="1:1">
      <c r="A6337" s="45"/>
    </row>
    <row r="6338" spans="1:1">
      <c r="A6338" s="45"/>
    </row>
    <row r="6339" spans="1:1">
      <c r="A6339" s="45"/>
    </row>
    <row r="6340" spans="1:1">
      <c r="A6340" s="45"/>
    </row>
    <row r="6341" spans="1:1">
      <c r="A6341" s="45"/>
    </row>
    <row r="6342" spans="1:1">
      <c r="A6342" s="45"/>
    </row>
    <row r="6343" spans="1:1">
      <c r="A6343" s="45"/>
    </row>
    <row r="6344" spans="1:1">
      <c r="A6344" s="45"/>
    </row>
    <row r="6345" spans="1:1">
      <c r="A6345" s="45"/>
    </row>
    <row r="6346" spans="1:1">
      <c r="A6346" s="45"/>
    </row>
    <row r="6347" spans="1:1">
      <c r="A6347" s="45"/>
    </row>
    <row r="6348" spans="1:1">
      <c r="A6348" s="45"/>
    </row>
    <row r="6349" spans="1:1">
      <c r="A6349" s="45"/>
    </row>
    <row r="6350" spans="1:1">
      <c r="A6350" s="45"/>
    </row>
    <row r="6351" spans="1:1">
      <c r="A6351" s="45"/>
    </row>
    <row r="6352" spans="1:1">
      <c r="A6352" s="45"/>
    </row>
    <row r="6353" spans="1:1">
      <c r="A6353" s="45"/>
    </row>
    <row r="6354" spans="1:1">
      <c r="A6354" s="45"/>
    </row>
    <row r="6355" spans="1:1">
      <c r="A6355" s="45"/>
    </row>
    <row r="6356" spans="1:1">
      <c r="A6356" s="45"/>
    </row>
    <row r="6357" spans="1:1">
      <c r="A6357" s="45"/>
    </row>
    <row r="6358" spans="1:1">
      <c r="A6358" s="45"/>
    </row>
    <row r="6359" spans="1:1">
      <c r="A6359" s="45"/>
    </row>
    <row r="6360" spans="1:1">
      <c r="A6360" s="45"/>
    </row>
    <row r="6361" spans="1:1">
      <c r="A6361" s="45"/>
    </row>
    <row r="6362" spans="1:1">
      <c r="A6362" s="45"/>
    </row>
    <row r="6363" spans="1:1">
      <c r="A6363" s="45"/>
    </row>
    <row r="6364" spans="1:1">
      <c r="A6364" s="45"/>
    </row>
    <row r="6365" spans="1:1">
      <c r="A6365" s="45"/>
    </row>
    <row r="6366" spans="1:1">
      <c r="A6366" s="45"/>
    </row>
    <row r="6367" spans="1:1">
      <c r="A6367" s="45"/>
    </row>
    <row r="6368" spans="1:1">
      <c r="A6368" s="45"/>
    </row>
    <row r="6369" spans="1:1">
      <c r="A6369" s="45"/>
    </row>
    <row r="6370" spans="1:1">
      <c r="A6370" s="45"/>
    </row>
    <row r="6371" spans="1:1">
      <c r="A6371" s="45"/>
    </row>
    <row r="6372" spans="1:1">
      <c r="A6372" s="45"/>
    </row>
    <row r="6373" spans="1:1">
      <c r="A6373" s="45"/>
    </row>
    <row r="6374" spans="1:1">
      <c r="A6374" s="45"/>
    </row>
    <row r="6375" spans="1:1">
      <c r="A6375" s="45"/>
    </row>
    <row r="6376" spans="1:1">
      <c r="A6376" s="45"/>
    </row>
    <row r="6377" spans="1:1">
      <c r="A6377" s="45"/>
    </row>
    <row r="6378" spans="1:1">
      <c r="A6378" s="45"/>
    </row>
    <row r="6379" spans="1:1">
      <c r="A6379" s="45"/>
    </row>
    <row r="6380" spans="1:1">
      <c r="A6380" s="45"/>
    </row>
    <row r="6381" spans="1:1">
      <c r="A6381" s="45"/>
    </row>
    <row r="6382" spans="1:1">
      <c r="A6382" s="45"/>
    </row>
    <row r="6383" spans="1:1">
      <c r="A6383" s="45"/>
    </row>
    <row r="6384" spans="1:1">
      <c r="A6384" s="45"/>
    </row>
    <row r="6385" spans="1:1">
      <c r="A6385" s="45"/>
    </row>
    <row r="6386" spans="1:1">
      <c r="A6386" s="45"/>
    </row>
    <row r="6387" spans="1:1">
      <c r="A6387" s="45"/>
    </row>
    <row r="6388" spans="1:1">
      <c r="A6388" s="45"/>
    </row>
    <row r="6389" spans="1:1">
      <c r="A6389" s="45"/>
    </row>
    <row r="6390" spans="1:1">
      <c r="A6390" s="45"/>
    </row>
    <row r="6391" spans="1:1">
      <c r="A6391" s="45"/>
    </row>
    <row r="6392" spans="1:1">
      <c r="A6392" s="45"/>
    </row>
    <row r="6393" spans="1:1">
      <c r="A6393" s="45"/>
    </row>
    <row r="6394" spans="1:1">
      <c r="A6394" s="45"/>
    </row>
    <row r="6395" spans="1:1">
      <c r="A6395" s="45"/>
    </row>
    <row r="6396" spans="1:1">
      <c r="A6396" s="45"/>
    </row>
    <row r="6397" spans="1:1">
      <c r="A6397" s="45"/>
    </row>
    <row r="6398" spans="1:1">
      <c r="A6398" s="45"/>
    </row>
    <row r="6399" spans="1:1">
      <c r="A6399" s="45"/>
    </row>
    <row r="6400" spans="1:1">
      <c r="A6400" s="45"/>
    </row>
    <row r="6401" spans="1:1">
      <c r="A6401" s="45"/>
    </row>
    <row r="6402" spans="1:1">
      <c r="A6402" s="45"/>
    </row>
    <row r="6403" spans="1:1">
      <c r="A6403" s="45"/>
    </row>
    <row r="6404" spans="1:1">
      <c r="A6404" s="45"/>
    </row>
    <row r="6405" spans="1:1">
      <c r="A6405" s="45"/>
    </row>
    <row r="6406" spans="1:1">
      <c r="A6406" s="45"/>
    </row>
    <row r="6407" spans="1:1">
      <c r="A6407" s="45"/>
    </row>
    <row r="6408" spans="1:1">
      <c r="A6408" s="45"/>
    </row>
    <row r="6409" spans="1:1">
      <c r="A6409" s="45"/>
    </row>
    <row r="6410" spans="1:1">
      <c r="A6410" s="45"/>
    </row>
    <row r="6411" spans="1:1">
      <c r="A6411" s="45"/>
    </row>
    <row r="6412" spans="1:1">
      <c r="A6412" s="45"/>
    </row>
    <row r="6413" spans="1:1">
      <c r="A6413" s="45"/>
    </row>
    <row r="6414" spans="1:1">
      <c r="A6414" s="45"/>
    </row>
    <row r="6415" spans="1:1">
      <c r="A6415" s="45"/>
    </row>
    <row r="6416" spans="1:1">
      <c r="A6416" s="45"/>
    </row>
    <row r="6417" spans="1:1">
      <c r="A6417" s="45"/>
    </row>
    <row r="6418" spans="1:1">
      <c r="A6418" s="45"/>
    </row>
    <row r="6419" spans="1:1">
      <c r="A6419" s="45"/>
    </row>
    <row r="6420" spans="1:1">
      <c r="A6420" s="45"/>
    </row>
    <row r="6421" spans="1:1">
      <c r="A6421" s="45"/>
    </row>
    <row r="6422" spans="1:1">
      <c r="A6422" s="45"/>
    </row>
    <row r="6423" spans="1:1">
      <c r="A6423" s="45"/>
    </row>
    <row r="6424" spans="1:1">
      <c r="A6424" s="45"/>
    </row>
    <row r="6425" spans="1:1">
      <c r="A6425" s="45"/>
    </row>
    <row r="6426" spans="1:1">
      <c r="A6426" s="45"/>
    </row>
    <row r="6427" spans="1:1">
      <c r="A6427" s="45"/>
    </row>
    <row r="6428" spans="1:1">
      <c r="A6428" s="45"/>
    </row>
    <row r="6429" spans="1:1">
      <c r="A6429" s="45"/>
    </row>
    <row r="6430" spans="1:1">
      <c r="A6430" s="45"/>
    </row>
    <row r="6431" spans="1:1">
      <c r="A6431" s="45"/>
    </row>
    <row r="6432" spans="1:1">
      <c r="A6432" s="45"/>
    </row>
    <row r="6433" spans="1:1">
      <c r="A6433" s="45"/>
    </row>
    <row r="6434" spans="1:1">
      <c r="A6434" s="45"/>
    </row>
    <row r="6435" spans="1:1">
      <c r="A6435" s="45"/>
    </row>
    <row r="6436" spans="1:1">
      <c r="A6436" s="45"/>
    </row>
    <row r="6437" spans="1:1">
      <c r="A6437" s="45"/>
    </row>
    <row r="6438" spans="1:1">
      <c r="A6438" s="45"/>
    </row>
    <row r="6439" spans="1:1">
      <c r="A6439" s="45"/>
    </row>
    <row r="6440" spans="1:1">
      <c r="A6440" s="45"/>
    </row>
    <row r="6441" spans="1:1">
      <c r="A6441" s="45"/>
    </row>
    <row r="6442" spans="1:1">
      <c r="A6442" s="45"/>
    </row>
    <row r="6443" spans="1:1">
      <c r="A6443" s="45"/>
    </row>
    <row r="6444" spans="1:1">
      <c r="A6444" s="45"/>
    </row>
    <row r="6445" spans="1:1">
      <c r="A6445" s="45"/>
    </row>
    <row r="6446" spans="1:1">
      <c r="A6446" s="45"/>
    </row>
    <row r="6447" spans="1:1">
      <c r="A6447" s="45"/>
    </row>
    <row r="6448" spans="1:1">
      <c r="A6448" s="45"/>
    </row>
    <row r="6449" spans="1:1">
      <c r="A6449" s="45"/>
    </row>
    <row r="6450" spans="1:1">
      <c r="A6450" s="45"/>
    </row>
    <row r="6451" spans="1:1">
      <c r="A6451" s="45"/>
    </row>
    <row r="6452" spans="1:1">
      <c r="A6452" s="45"/>
    </row>
    <row r="6453" spans="1:1">
      <c r="A6453" s="45"/>
    </row>
    <row r="6454" spans="1:1">
      <c r="A6454" s="45"/>
    </row>
    <row r="6455" spans="1:1">
      <c r="A6455" s="45"/>
    </row>
    <row r="6456" spans="1:1">
      <c r="A6456" s="45"/>
    </row>
    <row r="6457" spans="1:1">
      <c r="A6457" s="45"/>
    </row>
    <row r="6458" spans="1:1">
      <c r="A6458" s="45"/>
    </row>
    <row r="6459" spans="1:1">
      <c r="A6459" s="45"/>
    </row>
    <row r="6460" spans="1:1">
      <c r="A6460" s="45"/>
    </row>
    <row r="6461" spans="1:1">
      <c r="A6461" s="45"/>
    </row>
    <row r="6462" spans="1:1">
      <c r="A6462" s="45"/>
    </row>
    <row r="6463" spans="1:1">
      <c r="A6463" s="45"/>
    </row>
    <row r="6464" spans="1:1">
      <c r="A6464" s="45"/>
    </row>
    <row r="6465" spans="1:1">
      <c r="A6465" s="45"/>
    </row>
    <row r="6466" spans="1:1">
      <c r="A6466" s="45"/>
    </row>
    <row r="6467" spans="1:1">
      <c r="A6467" s="45"/>
    </row>
    <row r="6468" spans="1:1">
      <c r="A6468" s="45"/>
    </row>
    <row r="6469" spans="1:1">
      <c r="A6469" s="45"/>
    </row>
    <row r="6470" spans="1:1">
      <c r="A6470" s="45"/>
    </row>
    <row r="6471" spans="1:1">
      <c r="A6471" s="45"/>
    </row>
    <row r="6472" spans="1:1">
      <c r="A6472" s="45"/>
    </row>
    <row r="6473" spans="1:1">
      <c r="A6473" s="45"/>
    </row>
    <row r="6474" spans="1:1">
      <c r="A6474" s="45"/>
    </row>
    <row r="6475" spans="1:1">
      <c r="A6475" s="45"/>
    </row>
    <row r="6476" spans="1:1">
      <c r="A6476" s="45"/>
    </row>
    <row r="6477" spans="1:1">
      <c r="A6477" s="45"/>
    </row>
    <row r="6478" spans="1:1">
      <c r="A6478" s="45"/>
    </row>
    <row r="6479" spans="1:1">
      <c r="A6479" s="45"/>
    </row>
    <row r="6480" spans="1:1">
      <c r="A6480" s="45"/>
    </row>
    <row r="6481" spans="1:1">
      <c r="A6481" s="45"/>
    </row>
    <row r="6482" spans="1:1">
      <c r="A6482" s="45"/>
    </row>
    <row r="6483" spans="1:1">
      <c r="A6483" s="45"/>
    </row>
    <row r="6484" spans="1:1">
      <c r="A6484" s="45"/>
    </row>
    <row r="6485" spans="1:1">
      <c r="A6485" s="45"/>
    </row>
    <row r="6486" spans="1:1">
      <c r="A6486" s="45"/>
    </row>
    <row r="6487" spans="1:1">
      <c r="A6487" s="45"/>
    </row>
    <row r="6488" spans="1:1">
      <c r="A6488" s="45"/>
    </row>
    <row r="6489" spans="1:1">
      <c r="A6489" s="45"/>
    </row>
    <row r="6490" spans="1:1">
      <c r="A6490" s="45"/>
    </row>
    <row r="6491" spans="1:1">
      <c r="A6491" s="45"/>
    </row>
    <row r="6492" spans="1:1">
      <c r="A6492" s="45"/>
    </row>
    <row r="6493" spans="1:1">
      <c r="A6493" s="45"/>
    </row>
    <row r="6494" spans="1:1">
      <c r="A6494" s="45"/>
    </row>
    <row r="6495" spans="1:1">
      <c r="A6495" s="45"/>
    </row>
    <row r="6496" spans="1:1">
      <c r="A6496" s="45"/>
    </row>
    <row r="6497" spans="1:1">
      <c r="A6497" s="45"/>
    </row>
    <row r="6498" spans="1:1">
      <c r="A6498" s="45"/>
    </row>
    <row r="6499" spans="1:1">
      <c r="A6499" s="45"/>
    </row>
    <row r="6500" spans="1:1">
      <c r="A6500" s="45"/>
    </row>
    <row r="6501" spans="1:1">
      <c r="A6501" s="45"/>
    </row>
    <row r="6502" spans="1:1">
      <c r="A6502" s="45"/>
    </row>
    <row r="6503" spans="1:1">
      <c r="A6503" s="45"/>
    </row>
    <row r="6504" spans="1:1">
      <c r="A6504" s="45"/>
    </row>
    <row r="6505" spans="1:1">
      <c r="A6505" s="45"/>
    </row>
    <row r="6506" spans="1:1">
      <c r="A6506" s="45"/>
    </row>
    <row r="6507" spans="1:1">
      <c r="A6507" s="45"/>
    </row>
    <row r="6508" spans="1:1">
      <c r="A6508" s="45"/>
    </row>
    <row r="6509" spans="1:1">
      <c r="A6509" s="45"/>
    </row>
    <row r="6510" spans="1:1">
      <c r="A6510" s="45"/>
    </row>
    <row r="6511" spans="1:1">
      <c r="A6511" s="45"/>
    </row>
    <row r="6512" spans="1:1">
      <c r="A6512" s="45"/>
    </row>
    <row r="6513" spans="1:1">
      <c r="A6513" s="45"/>
    </row>
    <row r="6514" spans="1:1">
      <c r="A6514" s="45"/>
    </row>
    <row r="6515" spans="1:1">
      <c r="A6515" s="45"/>
    </row>
    <row r="6516" spans="1:1">
      <c r="A6516" s="45"/>
    </row>
    <row r="6517" spans="1:1">
      <c r="A6517" s="45"/>
    </row>
    <row r="6518" spans="1:1">
      <c r="A6518" s="45"/>
    </row>
    <row r="6519" spans="1:1">
      <c r="A6519" s="45"/>
    </row>
    <row r="6520" spans="1:1">
      <c r="A6520" s="45"/>
    </row>
    <row r="6521" spans="1:1">
      <c r="A6521" s="45"/>
    </row>
    <row r="6522" spans="1:1">
      <c r="A6522" s="45"/>
    </row>
    <row r="6523" spans="1:1">
      <c r="A6523" s="45"/>
    </row>
    <row r="6524" spans="1:1">
      <c r="A6524" s="45"/>
    </row>
    <row r="6525" spans="1:1">
      <c r="A6525" s="45"/>
    </row>
    <row r="6526" spans="1:1">
      <c r="A6526" s="45"/>
    </row>
    <row r="6527" spans="1:1">
      <c r="A6527" s="45"/>
    </row>
    <row r="6528" spans="1:1">
      <c r="A6528" s="45"/>
    </row>
    <row r="6529" spans="1:1">
      <c r="A6529" s="45"/>
    </row>
    <row r="6530" spans="1:1">
      <c r="A6530" s="45"/>
    </row>
    <row r="6531" spans="1:1">
      <c r="A6531" s="45"/>
    </row>
    <row r="6532" spans="1:1">
      <c r="A6532" s="45"/>
    </row>
    <row r="6533" spans="1:1">
      <c r="A6533" s="45"/>
    </row>
    <row r="6534" spans="1:1">
      <c r="A6534" s="45"/>
    </row>
    <row r="6535" spans="1:1">
      <c r="A6535" s="45"/>
    </row>
    <row r="6536" spans="1:1">
      <c r="A6536" s="45"/>
    </row>
    <row r="6537" spans="1:1">
      <c r="A6537" s="45"/>
    </row>
    <row r="6538" spans="1:1">
      <c r="A6538" s="45"/>
    </row>
    <row r="6539" spans="1:1">
      <c r="A6539" s="45"/>
    </row>
    <row r="6540" spans="1:1">
      <c r="A6540" s="45"/>
    </row>
    <row r="6541" spans="1:1">
      <c r="A6541" s="45"/>
    </row>
    <row r="6542" spans="1:1">
      <c r="A6542" s="45"/>
    </row>
    <row r="6543" spans="1:1">
      <c r="A6543" s="45"/>
    </row>
    <row r="6544" spans="1:1">
      <c r="A6544" s="45"/>
    </row>
    <row r="6545" spans="1:1">
      <c r="A6545" s="45"/>
    </row>
    <row r="6546" spans="1:1">
      <c r="A6546" s="45"/>
    </row>
    <row r="6547" spans="1:1">
      <c r="A6547" s="45"/>
    </row>
    <row r="6548" spans="1:1">
      <c r="A6548" s="45"/>
    </row>
    <row r="6549" spans="1:1">
      <c r="A6549" s="45"/>
    </row>
    <row r="6550" spans="1:1">
      <c r="A6550" s="45"/>
    </row>
    <row r="6551" spans="1:1">
      <c r="A6551" s="45"/>
    </row>
    <row r="6552" spans="1:1">
      <c r="A6552" s="45"/>
    </row>
    <row r="6553" spans="1:1">
      <c r="A6553" s="45"/>
    </row>
    <row r="6554" spans="1:1">
      <c r="A6554" s="45"/>
    </row>
    <row r="6555" spans="1:1">
      <c r="A6555" s="45"/>
    </row>
    <row r="6556" spans="1:1">
      <c r="A6556" s="45"/>
    </row>
    <row r="6557" spans="1:1">
      <c r="A6557" s="45"/>
    </row>
    <row r="6558" spans="1:1">
      <c r="A6558" s="45"/>
    </row>
    <row r="6559" spans="1:1">
      <c r="A6559" s="45"/>
    </row>
    <row r="6560" spans="1:1">
      <c r="A6560" s="45"/>
    </row>
    <row r="6561" spans="1:1">
      <c r="A6561" s="45"/>
    </row>
    <row r="6562" spans="1:1">
      <c r="A6562" s="45"/>
    </row>
    <row r="6563" spans="1:1">
      <c r="A6563" s="45"/>
    </row>
    <row r="6564" spans="1:1">
      <c r="A6564" s="45"/>
    </row>
    <row r="6565" spans="1:1">
      <c r="A6565" s="45"/>
    </row>
    <row r="6566" spans="1:1">
      <c r="A6566" s="45"/>
    </row>
    <row r="6567" spans="1:1">
      <c r="A6567" s="45"/>
    </row>
    <row r="6568" spans="1:1">
      <c r="A6568" s="45"/>
    </row>
    <row r="6569" spans="1:1">
      <c r="A6569" s="45"/>
    </row>
    <row r="6570" spans="1:1">
      <c r="A6570" s="45"/>
    </row>
    <row r="6571" spans="1:1">
      <c r="A6571" s="45"/>
    </row>
    <row r="6572" spans="1:1">
      <c r="A6572" s="45"/>
    </row>
    <row r="6573" spans="1:1">
      <c r="A6573" s="45"/>
    </row>
    <row r="6574" spans="1:1">
      <c r="A6574" s="45"/>
    </row>
    <row r="6575" spans="1:1">
      <c r="A6575" s="45"/>
    </row>
    <row r="6576" spans="1:1">
      <c r="A6576" s="45"/>
    </row>
    <row r="6577" spans="1:1">
      <c r="A6577" s="45"/>
    </row>
    <row r="6578" spans="1:1">
      <c r="A6578" s="45"/>
    </row>
    <row r="6579" spans="1:1">
      <c r="A6579" s="45"/>
    </row>
    <row r="6580" spans="1:1">
      <c r="A6580" s="45"/>
    </row>
    <row r="6581" spans="1:1">
      <c r="A6581" s="45"/>
    </row>
    <row r="6582" spans="1:1">
      <c r="A6582" s="45"/>
    </row>
    <row r="6583" spans="1:1">
      <c r="A6583" s="45"/>
    </row>
    <row r="6584" spans="1:1">
      <c r="A6584" s="45"/>
    </row>
    <row r="6585" spans="1:1">
      <c r="A6585" s="45"/>
    </row>
    <row r="6586" spans="1:1">
      <c r="A6586" s="45"/>
    </row>
    <row r="6587" spans="1:1">
      <c r="A6587" s="45"/>
    </row>
    <row r="6588" spans="1:1">
      <c r="A6588" s="45"/>
    </row>
    <row r="6589" spans="1:1">
      <c r="A6589" s="45"/>
    </row>
    <row r="6590" spans="1:1">
      <c r="A6590" s="45"/>
    </row>
    <row r="6591" spans="1:1">
      <c r="A6591" s="45"/>
    </row>
    <row r="6592" spans="1:1">
      <c r="A6592" s="45"/>
    </row>
    <row r="6593" spans="1:1">
      <c r="A6593" s="45"/>
    </row>
    <row r="6594" spans="1:1">
      <c r="A6594" s="45"/>
    </row>
    <row r="6595" spans="1:1">
      <c r="A6595" s="45"/>
    </row>
    <row r="6596" spans="1:1">
      <c r="A6596" s="45"/>
    </row>
    <row r="6597" spans="1:1">
      <c r="A6597" s="45"/>
    </row>
    <row r="6598" spans="1:1">
      <c r="A6598" s="45"/>
    </row>
    <row r="6599" spans="1:1">
      <c r="A6599" s="45"/>
    </row>
    <row r="6600" spans="1:1">
      <c r="A6600" s="45"/>
    </row>
    <row r="6601" spans="1:1">
      <c r="A6601" s="45"/>
    </row>
    <row r="6602" spans="1:1">
      <c r="A6602" s="45"/>
    </row>
    <row r="6603" spans="1:1">
      <c r="A6603" s="45"/>
    </row>
    <row r="6604" spans="1:1">
      <c r="A6604" s="45"/>
    </row>
    <row r="6605" spans="1:1">
      <c r="A6605" s="45"/>
    </row>
    <row r="6606" spans="1:1">
      <c r="A6606" s="45"/>
    </row>
    <row r="6607" spans="1:1">
      <c r="A6607" s="45"/>
    </row>
    <row r="6608" spans="1:1">
      <c r="A6608" s="45"/>
    </row>
    <row r="6609" spans="1:1">
      <c r="A6609" s="45"/>
    </row>
    <row r="6610" spans="1:1">
      <c r="A6610" s="45"/>
    </row>
    <row r="6611" spans="1:1">
      <c r="A6611" s="45"/>
    </row>
    <row r="6612" spans="1:1">
      <c r="A6612" s="45"/>
    </row>
    <row r="6613" spans="1:1">
      <c r="A6613" s="45"/>
    </row>
    <row r="6614" spans="1:1">
      <c r="A6614" s="45"/>
    </row>
    <row r="6615" spans="1:1">
      <c r="A6615" s="45"/>
    </row>
    <row r="6616" spans="1:1">
      <c r="A6616" s="45"/>
    </row>
    <row r="6617" spans="1:1">
      <c r="A6617" s="45"/>
    </row>
    <row r="6618" spans="1:1">
      <c r="A6618" s="45"/>
    </row>
    <row r="6619" spans="1:1">
      <c r="A6619" s="45"/>
    </row>
    <row r="6620" spans="1:1">
      <c r="A6620" s="45"/>
    </row>
    <row r="6621" spans="1:1">
      <c r="A6621" s="45"/>
    </row>
    <row r="6622" spans="1:1">
      <c r="A6622" s="45"/>
    </row>
    <row r="6623" spans="1:1">
      <c r="A6623" s="45"/>
    </row>
    <row r="6624" spans="1:1">
      <c r="A6624" s="45"/>
    </row>
    <row r="6625" spans="1:1">
      <c r="A6625" s="45"/>
    </row>
    <row r="6626" spans="1:1">
      <c r="A6626" s="45"/>
    </row>
    <row r="6627" spans="1:1">
      <c r="A6627" s="45"/>
    </row>
    <row r="6628" spans="1:1">
      <c r="A6628" s="45"/>
    </row>
    <row r="6629" spans="1:1">
      <c r="A6629" s="45"/>
    </row>
    <row r="6630" spans="1:1">
      <c r="A6630" s="45"/>
    </row>
    <row r="6631" spans="1:1">
      <c r="A6631" s="45"/>
    </row>
    <row r="6632" spans="1:1">
      <c r="A6632" s="45"/>
    </row>
    <row r="6633" spans="1:1">
      <c r="A6633" s="45"/>
    </row>
    <row r="6634" spans="1:1">
      <c r="A6634" s="45"/>
    </row>
    <row r="6635" spans="1:1">
      <c r="A6635" s="45"/>
    </row>
    <row r="6636" spans="1:1">
      <c r="A6636" s="45"/>
    </row>
    <row r="6637" spans="1:1">
      <c r="A6637" s="45"/>
    </row>
    <row r="6638" spans="1:1">
      <c r="A6638" s="45"/>
    </row>
    <row r="6639" spans="1:1">
      <c r="A6639" s="45"/>
    </row>
    <row r="6640" spans="1:1">
      <c r="A6640" s="45"/>
    </row>
    <row r="6641" spans="1:1">
      <c r="A6641" s="45"/>
    </row>
    <row r="6642" spans="1:1">
      <c r="A6642" s="45"/>
    </row>
    <row r="6643" spans="1:1">
      <c r="A6643" s="45"/>
    </row>
    <row r="6644" spans="1:1">
      <c r="A6644" s="45"/>
    </row>
    <row r="6645" spans="1:1">
      <c r="A6645" s="45"/>
    </row>
    <row r="6646" spans="1:1">
      <c r="A6646" s="45"/>
    </row>
    <row r="6647" spans="1:1">
      <c r="A6647" s="45"/>
    </row>
    <row r="6648" spans="1:1">
      <c r="A6648" s="45"/>
    </row>
    <row r="6649" spans="1:1">
      <c r="A6649" s="45"/>
    </row>
    <row r="6650" spans="1:1">
      <c r="A6650" s="45"/>
    </row>
    <row r="6651" spans="1:1">
      <c r="A6651" s="45"/>
    </row>
    <row r="6652" spans="1:1">
      <c r="A6652" s="45"/>
    </row>
    <row r="6653" spans="1:1">
      <c r="A6653" s="45"/>
    </row>
    <row r="6654" spans="1:1">
      <c r="A6654" s="45"/>
    </row>
    <row r="6655" spans="1:1">
      <c r="A6655" s="45"/>
    </row>
    <row r="6656" spans="1:1">
      <c r="A6656" s="45"/>
    </row>
    <row r="6657" spans="1:1">
      <c r="A6657" s="45"/>
    </row>
    <row r="6658" spans="1:1">
      <c r="A6658" s="45"/>
    </row>
    <row r="6659" spans="1:1">
      <c r="A6659" s="45"/>
    </row>
    <row r="6660" spans="1:1">
      <c r="A6660" s="45"/>
    </row>
    <row r="6661" spans="1:1">
      <c r="A6661" s="45"/>
    </row>
    <row r="6662" spans="1:1">
      <c r="A6662" s="45"/>
    </row>
    <row r="6663" spans="1:1">
      <c r="A6663" s="45"/>
    </row>
    <row r="6664" spans="1:1">
      <c r="A6664" s="45"/>
    </row>
    <row r="6665" spans="1:1">
      <c r="A6665" s="45"/>
    </row>
    <row r="6666" spans="1:1">
      <c r="A6666" s="45"/>
    </row>
    <row r="6667" spans="1:1">
      <c r="A6667" s="45"/>
    </row>
    <row r="6668" spans="1:1">
      <c r="A6668" s="45"/>
    </row>
    <row r="6669" spans="1:1">
      <c r="A6669" s="45"/>
    </row>
    <row r="6670" spans="1:1">
      <c r="A6670" s="45"/>
    </row>
    <row r="6671" spans="1:1">
      <c r="A6671" s="45"/>
    </row>
    <row r="6672" spans="1:1">
      <c r="A6672" s="45"/>
    </row>
    <row r="6673" spans="1:1">
      <c r="A6673" s="45"/>
    </row>
    <row r="6674" spans="1:1">
      <c r="A6674" s="45"/>
    </row>
    <row r="6675" spans="1:1">
      <c r="A6675" s="45"/>
    </row>
    <row r="6676" spans="1:1">
      <c r="A6676" s="45"/>
    </row>
    <row r="6677" spans="1:1">
      <c r="A6677" s="45"/>
    </row>
    <row r="6678" spans="1:1">
      <c r="A6678" s="45"/>
    </row>
    <row r="6679" spans="1:1">
      <c r="A6679" s="45"/>
    </row>
    <row r="6680" spans="1:1">
      <c r="A6680" s="45"/>
    </row>
    <row r="6681" spans="1:1">
      <c r="A6681" s="45"/>
    </row>
    <row r="6682" spans="1:1">
      <c r="A6682" s="45"/>
    </row>
    <row r="6683" spans="1:1">
      <c r="A6683" s="45"/>
    </row>
    <row r="6684" spans="1:1">
      <c r="A6684" s="45"/>
    </row>
    <row r="6685" spans="1:1">
      <c r="A6685" s="45"/>
    </row>
    <row r="6686" spans="1:1">
      <c r="A6686" s="45"/>
    </row>
    <row r="6687" spans="1:1">
      <c r="A6687" s="45"/>
    </row>
    <row r="6688" spans="1:1">
      <c r="A6688" s="45"/>
    </row>
    <row r="6689" spans="1:1">
      <c r="A6689" s="45"/>
    </row>
    <row r="6690" spans="1:1">
      <c r="A6690" s="45"/>
    </row>
    <row r="6691" spans="1:1">
      <c r="A6691" s="45"/>
    </row>
    <row r="6692" spans="1:1">
      <c r="A6692" s="45"/>
    </row>
    <row r="6693" spans="1:1">
      <c r="A6693" s="45"/>
    </row>
    <row r="6694" spans="1:1">
      <c r="A6694" s="45"/>
    </row>
    <row r="6695" spans="1:1">
      <c r="A6695" s="45"/>
    </row>
    <row r="6696" spans="1:1">
      <c r="A6696" s="45"/>
    </row>
    <row r="6697" spans="1:1">
      <c r="A6697" s="45"/>
    </row>
    <row r="6698" spans="1:1">
      <c r="A6698" s="45"/>
    </row>
    <row r="6699" spans="1:1">
      <c r="A6699" s="45"/>
    </row>
    <row r="6700" spans="1:1">
      <c r="A6700" s="45"/>
    </row>
    <row r="6701" spans="1:1">
      <c r="A6701" s="45"/>
    </row>
    <row r="6702" spans="1:1">
      <c r="A6702" s="45"/>
    </row>
    <row r="6703" spans="1:1">
      <c r="A6703" s="45"/>
    </row>
    <row r="6704" spans="1:1">
      <c r="A6704" s="45"/>
    </row>
    <row r="6705" spans="1:1">
      <c r="A6705" s="45"/>
    </row>
    <row r="6706" spans="1:1">
      <c r="A6706" s="45"/>
    </row>
    <row r="6707" spans="1:1">
      <c r="A6707" s="45"/>
    </row>
    <row r="6708" spans="1:1">
      <c r="A6708" s="45"/>
    </row>
    <row r="6709" spans="1:1">
      <c r="A6709" s="45"/>
    </row>
    <row r="6710" spans="1:1">
      <c r="A6710" s="45"/>
    </row>
    <row r="6711" spans="1:1">
      <c r="A6711" s="45"/>
    </row>
    <row r="6712" spans="1:1">
      <c r="A6712" s="45"/>
    </row>
    <row r="6713" spans="1:1">
      <c r="A6713" s="45"/>
    </row>
    <row r="6714" spans="1:1">
      <c r="A6714" s="45"/>
    </row>
    <row r="6715" spans="1:1">
      <c r="A6715" s="45"/>
    </row>
    <row r="6716" spans="1:1">
      <c r="A6716" s="45"/>
    </row>
    <row r="6717" spans="1:1">
      <c r="A6717" s="45"/>
    </row>
    <row r="6718" spans="1:1">
      <c r="A6718" s="45"/>
    </row>
    <row r="6719" spans="1:1">
      <c r="A6719" s="45"/>
    </row>
    <row r="6720" spans="1:1">
      <c r="A6720" s="45"/>
    </row>
    <row r="6721" spans="1:1">
      <c r="A6721" s="45"/>
    </row>
    <row r="6722" spans="1:1">
      <c r="A6722" s="45"/>
    </row>
    <row r="6723" spans="1:1">
      <c r="A6723" s="45"/>
    </row>
    <row r="6724" spans="1:1">
      <c r="A6724" s="45"/>
    </row>
    <row r="6725" spans="1:1">
      <c r="A6725" s="45"/>
    </row>
    <row r="6726" spans="1:1">
      <c r="A6726" s="45"/>
    </row>
    <row r="6727" spans="1:1">
      <c r="A6727" s="45"/>
    </row>
    <row r="6728" spans="1:1">
      <c r="A6728" s="45"/>
    </row>
    <row r="6729" spans="1:1">
      <c r="A6729" s="45"/>
    </row>
    <row r="6730" spans="1:1">
      <c r="A6730" s="45"/>
    </row>
    <row r="6731" spans="1:1">
      <c r="A6731" s="45"/>
    </row>
    <row r="6732" spans="1:1">
      <c r="A6732" s="45"/>
    </row>
    <row r="6733" spans="1:1">
      <c r="A6733" s="45"/>
    </row>
    <row r="6734" spans="1:1">
      <c r="A6734" s="45"/>
    </row>
    <row r="6735" spans="1:1">
      <c r="A6735" s="45"/>
    </row>
    <row r="6736" spans="1:1">
      <c r="A6736" s="45"/>
    </row>
    <row r="6737" spans="1:1">
      <c r="A6737" s="45"/>
    </row>
    <row r="6738" spans="1:1">
      <c r="A6738" s="45"/>
    </row>
    <row r="6739" spans="1:1">
      <c r="A6739" s="45"/>
    </row>
    <row r="6740" spans="1:1">
      <c r="A6740" s="45"/>
    </row>
    <row r="6741" spans="1:1">
      <c r="A6741" s="45"/>
    </row>
    <row r="6742" spans="1:1">
      <c r="A6742" s="45"/>
    </row>
    <row r="6743" spans="1:1">
      <c r="A6743" s="45"/>
    </row>
    <row r="6744" spans="1:1">
      <c r="A6744" s="45"/>
    </row>
    <row r="6745" spans="1:1">
      <c r="A6745" s="45"/>
    </row>
    <row r="6746" spans="1:1">
      <c r="A6746" s="45"/>
    </row>
    <row r="6747" spans="1:1">
      <c r="A6747" s="45"/>
    </row>
    <row r="6748" spans="1:1">
      <c r="A6748" s="45"/>
    </row>
    <row r="6749" spans="1:1">
      <c r="A6749" s="45"/>
    </row>
    <row r="6750" spans="1:1">
      <c r="A6750" s="45"/>
    </row>
    <row r="6751" spans="1:1">
      <c r="A6751" s="45"/>
    </row>
    <row r="6752" spans="1:1">
      <c r="A6752" s="45"/>
    </row>
    <row r="6753" spans="1:1">
      <c r="A6753" s="45"/>
    </row>
    <row r="6754" spans="1:1">
      <c r="A6754" s="45"/>
    </row>
    <row r="6755" spans="1:1">
      <c r="A6755" s="45"/>
    </row>
    <row r="6756" spans="1:1">
      <c r="A6756" s="45"/>
    </row>
    <row r="6757" spans="1:1">
      <c r="A6757" s="45"/>
    </row>
    <row r="6758" spans="1:1">
      <c r="A6758" s="45"/>
    </row>
    <row r="6759" spans="1:1">
      <c r="A6759" s="45"/>
    </row>
    <row r="6760" spans="1:1">
      <c r="A6760" s="45"/>
    </row>
    <row r="6761" spans="1:1">
      <c r="A6761" s="45"/>
    </row>
    <row r="6762" spans="1:1">
      <c r="A6762" s="45"/>
    </row>
    <row r="6763" spans="1:1">
      <c r="A6763" s="45"/>
    </row>
    <row r="6764" spans="1:1">
      <c r="A6764" s="45"/>
    </row>
    <row r="6765" spans="1:1">
      <c r="A6765" s="45"/>
    </row>
    <row r="6766" spans="1:1">
      <c r="A6766" s="45"/>
    </row>
    <row r="6767" spans="1:1">
      <c r="A6767" s="45"/>
    </row>
    <row r="6768" spans="1:1">
      <c r="A6768" s="45"/>
    </row>
    <row r="6769" spans="1:1">
      <c r="A6769" s="45"/>
    </row>
    <row r="6770" spans="1:1">
      <c r="A6770" s="45"/>
    </row>
    <row r="6771" spans="1:1">
      <c r="A6771" s="45"/>
    </row>
    <row r="6772" spans="1:1">
      <c r="A6772" s="45"/>
    </row>
    <row r="6773" spans="1:1">
      <c r="A6773" s="45"/>
    </row>
    <row r="6774" spans="1:1">
      <c r="A6774" s="45"/>
    </row>
    <row r="6775" spans="1:1">
      <c r="A6775" s="45"/>
    </row>
    <row r="6776" spans="1:1">
      <c r="A6776" s="45"/>
    </row>
    <row r="6777" spans="1:1">
      <c r="A6777" s="45"/>
    </row>
    <row r="6778" spans="1:1">
      <c r="A6778" s="45"/>
    </row>
    <row r="6779" spans="1:1">
      <c r="A6779" s="45"/>
    </row>
    <row r="6780" spans="1:1">
      <c r="A6780" s="45"/>
    </row>
    <row r="6781" spans="1:1">
      <c r="A6781" s="45"/>
    </row>
    <row r="6782" spans="1:1">
      <c r="A6782" s="45"/>
    </row>
    <row r="6783" spans="1:1">
      <c r="A6783" s="45"/>
    </row>
    <row r="6784" spans="1:1">
      <c r="A6784" s="45"/>
    </row>
    <row r="6785" spans="1:1">
      <c r="A6785" s="45"/>
    </row>
    <row r="6786" spans="1:1">
      <c r="A6786" s="45"/>
    </row>
    <row r="6787" spans="1:1">
      <c r="A6787" s="45"/>
    </row>
    <row r="6788" spans="1:1">
      <c r="A6788" s="45"/>
    </row>
    <row r="6789" spans="1:1">
      <c r="A6789" s="45"/>
    </row>
    <row r="6790" spans="1:1">
      <c r="A6790" s="45"/>
    </row>
    <row r="6791" spans="1:1">
      <c r="A6791" s="45"/>
    </row>
    <row r="6792" spans="1:1">
      <c r="A6792" s="45"/>
    </row>
    <row r="6793" spans="1:1">
      <c r="A6793" s="45"/>
    </row>
    <row r="6794" spans="1:1">
      <c r="A6794" s="45"/>
    </row>
    <row r="6795" spans="1:1">
      <c r="A6795" s="45"/>
    </row>
    <row r="6796" spans="1:1">
      <c r="A6796" s="45"/>
    </row>
    <row r="6797" spans="1:1">
      <c r="A6797" s="45"/>
    </row>
    <row r="6798" spans="1:1">
      <c r="A6798" s="45"/>
    </row>
    <row r="6799" spans="1:1">
      <c r="A6799" s="45"/>
    </row>
    <row r="6800" spans="1:1">
      <c r="A6800" s="45"/>
    </row>
    <row r="6801" spans="1:1">
      <c r="A6801" s="45"/>
    </row>
    <row r="6802" spans="1:1">
      <c r="A6802" s="45"/>
    </row>
    <row r="6803" spans="1:1">
      <c r="A6803" s="45"/>
    </row>
    <row r="6804" spans="1:1">
      <c r="A6804" s="45"/>
    </row>
    <row r="6805" spans="1:1">
      <c r="A6805" s="45"/>
    </row>
    <row r="6806" spans="1:1">
      <c r="A6806" s="45"/>
    </row>
    <row r="6807" spans="1:1">
      <c r="A6807" s="45"/>
    </row>
    <row r="6808" spans="1:1">
      <c r="A6808" s="45"/>
    </row>
    <row r="6809" spans="1:1">
      <c r="A6809" s="45"/>
    </row>
    <row r="6810" spans="1:1">
      <c r="A6810" s="45"/>
    </row>
    <row r="6811" spans="1:1">
      <c r="A6811" s="45"/>
    </row>
    <row r="6812" spans="1:1">
      <c r="A6812" s="45"/>
    </row>
    <row r="6813" spans="1:1">
      <c r="A6813" s="45"/>
    </row>
    <row r="6814" spans="1:1">
      <c r="A6814" s="45"/>
    </row>
    <row r="6815" spans="1:1">
      <c r="A6815" s="45"/>
    </row>
    <row r="6816" spans="1:1">
      <c r="A6816" s="45"/>
    </row>
    <row r="6817" spans="1:1">
      <c r="A6817" s="45"/>
    </row>
    <row r="6818" spans="1:1">
      <c r="A6818" s="45"/>
    </row>
    <row r="6819" spans="1:1">
      <c r="A6819" s="45"/>
    </row>
    <row r="6820" spans="1:1">
      <c r="A6820" s="45"/>
    </row>
    <row r="6821" spans="1:1">
      <c r="A6821" s="45"/>
    </row>
    <row r="6822" spans="1:1">
      <c r="A6822" s="45"/>
    </row>
    <row r="6823" spans="1:1">
      <c r="A6823" s="45"/>
    </row>
    <row r="6824" spans="1:1">
      <c r="A6824" s="45"/>
    </row>
    <row r="6825" spans="1:1">
      <c r="A6825" s="45"/>
    </row>
    <row r="6826" spans="1:1">
      <c r="A6826" s="45"/>
    </row>
    <row r="6827" spans="1:1">
      <c r="A6827" s="45"/>
    </row>
    <row r="6828" spans="1:1">
      <c r="A6828" s="45"/>
    </row>
    <row r="6829" spans="1:1">
      <c r="A6829" s="45"/>
    </row>
    <row r="6830" spans="1:1">
      <c r="A6830" s="45"/>
    </row>
    <row r="6831" spans="1:1">
      <c r="A6831" s="45"/>
    </row>
    <row r="6832" spans="1:1">
      <c r="A6832" s="45"/>
    </row>
    <row r="6833" spans="1:1">
      <c r="A6833" s="45"/>
    </row>
    <row r="6834" spans="1:1">
      <c r="A6834" s="45"/>
    </row>
    <row r="6835" spans="1:1">
      <c r="A6835" s="45"/>
    </row>
    <row r="6836" spans="1:1">
      <c r="A6836" s="45"/>
    </row>
    <row r="6837" spans="1:1">
      <c r="A6837" s="45"/>
    </row>
    <row r="6838" spans="1:1">
      <c r="A6838" s="45"/>
    </row>
    <row r="6839" spans="1:1">
      <c r="A6839" s="45"/>
    </row>
    <row r="6840" spans="1:1">
      <c r="A6840" s="45"/>
    </row>
    <row r="6841" spans="1:1">
      <c r="A6841" s="45"/>
    </row>
    <row r="6842" spans="1:1">
      <c r="A6842" s="45"/>
    </row>
    <row r="6843" spans="1:1">
      <c r="A6843" s="45"/>
    </row>
    <row r="6844" spans="1:1">
      <c r="A6844" s="45"/>
    </row>
    <row r="6845" spans="1:1">
      <c r="A6845" s="45"/>
    </row>
    <row r="6846" spans="1:1">
      <c r="A6846" s="45"/>
    </row>
    <row r="6847" spans="1:1">
      <c r="A6847" s="45"/>
    </row>
    <row r="6848" spans="1:1">
      <c r="A6848" s="45"/>
    </row>
    <row r="6849" spans="1:1">
      <c r="A6849" s="45"/>
    </row>
    <row r="6850" spans="1:1">
      <c r="A6850" s="45"/>
    </row>
    <row r="6851" spans="1:1">
      <c r="A6851" s="45"/>
    </row>
    <row r="6852" spans="1:1">
      <c r="A6852" s="45"/>
    </row>
    <row r="6853" spans="1:1">
      <c r="A6853" s="45"/>
    </row>
    <row r="6854" spans="1:1">
      <c r="A6854" s="45"/>
    </row>
    <row r="6855" spans="1:1">
      <c r="A6855" s="45"/>
    </row>
    <row r="6856" spans="1:1">
      <c r="A6856" s="45"/>
    </row>
    <row r="6857" spans="1:1">
      <c r="A6857" s="45"/>
    </row>
    <row r="6858" spans="1:1">
      <c r="A6858" s="45"/>
    </row>
    <row r="6859" spans="1:1">
      <c r="A6859" s="45"/>
    </row>
    <row r="6860" spans="1:1">
      <c r="A6860" s="45"/>
    </row>
    <row r="6861" spans="1:1">
      <c r="A6861" s="45"/>
    </row>
    <row r="6862" spans="1:1">
      <c r="A6862" s="45"/>
    </row>
    <row r="6863" spans="1:1">
      <c r="A6863" s="45"/>
    </row>
    <row r="6864" spans="1:1">
      <c r="A6864" s="45"/>
    </row>
    <row r="6865" spans="1:1">
      <c r="A6865" s="45"/>
    </row>
    <row r="6866" spans="1:1">
      <c r="A6866" s="45"/>
    </row>
    <row r="6867" spans="1:1">
      <c r="A6867" s="45"/>
    </row>
    <row r="6868" spans="1:1">
      <c r="A6868" s="45"/>
    </row>
    <row r="6869" spans="1:1">
      <c r="A6869" s="45"/>
    </row>
    <row r="6870" spans="1:1">
      <c r="A6870" s="45"/>
    </row>
    <row r="6871" spans="1:1">
      <c r="A6871" s="45"/>
    </row>
    <row r="6872" spans="1:1">
      <c r="A6872" s="45"/>
    </row>
    <row r="6873" spans="1:1">
      <c r="A6873" s="45"/>
    </row>
    <row r="6874" spans="1:1">
      <c r="A6874" s="45"/>
    </row>
    <row r="6875" spans="1:1">
      <c r="A6875" s="45"/>
    </row>
    <row r="6876" spans="1:1">
      <c r="A6876" s="45"/>
    </row>
    <row r="6877" spans="1:1">
      <c r="A6877" s="45"/>
    </row>
    <row r="6878" spans="1:1">
      <c r="A6878" s="45"/>
    </row>
    <row r="6879" spans="1:1">
      <c r="A6879" s="45"/>
    </row>
    <row r="6880" spans="1:1">
      <c r="A6880" s="45"/>
    </row>
    <row r="6881" spans="1:1">
      <c r="A6881" s="45"/>
    </row>
    <row r="6882" spans="1:1">
      <c r="A6882" s="45"/>
    </row>
    <row r="6883" spans="1:1">
      <c r="A6883" s="45"/>
    </row>
    <row r="6884" spans="1:1">
      <c r="A6884" s="45"/>
    </row>
    <row r="6885" spans="1:1">
      <c r="A6885" s="45"/>
    </row>
    <row r="6886" spans="1:1">
      <c r="A6886" s="45"/>
    </row>
    <row r="6887" spans="1:1">
      <c r="A6887" s="45"/>
    </row>
    <row r="6888" spans="1:1">
      <c r="A6888" s="45"/>
    </row>
    <row r="6889" spans="1:1">
      <c r="A6889" s="45"/>
    </row>
    <row r="6890" spans="1:1">
      <c r="A6890" s="45"/>
    </row>
    <row r="6891" spans="1:1">
      <c r="A6891" s="45"/>
    </row>
    <row r="6892" spans="1:1">
      <c r="A6892" s="45"/>
    </row>
    <row r="6893" spans="1:1">
      <c r="A6893" s="45"/>
    </row>
    <row r="6894" spans="1:1">
      <c r="A6894" s="45"/>
    </row>
    <row r="6895" spans="1:1">
      <c r="A6895" s="45"/>
    </row>
    <row r="6896" spans="1:1">
      <c r="A6896" s="45"/>
    </row>
    <row r="6897" spans="1:1">
      <c r="A6897" s="45"/>
    </row>
    <row r="6898" spans="1:1">
      <c r="A6898" s="45"/>
    </row>
    <row r="6899" spans="1:1">
      <c r="A6899" s="45"/>
    </row>
    <row r="6900" spans="1:1">
      <c r="A6900" s="45"/>
    </row>
    <row r="6901" spans="1:1">
      <c r="A6901" s="45"/>
    </row>
    <row r="6902" spans="1:1">
      <c r="A6902" s="45"/>
    </row>
    <row r="6903" spans="1:1">
      <c r="A6903" s="45"/>
    </row>
    <row r="6904" spans="1:1">
      <c r="A6904" s="45"/>
    </row>
    <row r="6905" spans="1:1">
      <c r="A6905" s="45"/>
    </row>
    <row r="6906" spans="1:1">
      <c r="A6906" s="45"/>
    </row>
    <row r="6907" spans="1:1">
      <c r="A6907" s="45"/>
    </row>
    <row r="6908" spans="1:1">
      <c r="A6908" s="45"/>
    </row>
    <row r="6909" spans="1:1">
      <c r="A6909" s="45"/>
    </row>
    <row r="6910" spans="1:1">
      <c r="A6910" s="45"/>
    </row>
    <row r="6911" spans="1:1">
      <c r="A6911" s="45"/>
    </row>
    <row r="6912" spans="1:1">
      <c r="A6912" s="45"/>
    </row>
    <row r="6913" spans="1:1">
      <c r="A6913" s="45"/>
    </row>
    <row r="6914" spans="1:1">
      <c r="A6914" s="45"/>
    </row>
    <row r="6915" spans="1:1">
      <c r="A6915" s="45"/>
    </row>
    <row r="6916" spans="1:1">
      <c r="A6916" s="45"/>
    </row>
    <row r="6917" spans="1:1">
      <c r="A6917" s="45"/>
    </row>
    <row r="6918" spans="1:1">
      <c r="A6918" s="45"/>
    </row>
    <row r="6919" spans="1:1">
      <c r="A6919" s="45"/>
    </row>
    <row r="6920" spans="1:1">
      <c r="A6920" s="45"/>
    </row>
    <row r="6921" spans="1:1">
      <c r="A6921" s="45"/>
    </row>
    <row r="6922" spans="1:1">
      <c r="A6922" s="45"/>
    </row>
    <row r="6923" spans="1:1">
      <c r="A6923" s="45"/>
    </row>
    <row r="6924" spans="1:1">
      <c r="A6924" s="45"/>
    </row>
    <row r="6925" spans="1:1">
      <c r="A6925" s="45"/>
    </row>
    <row r="6926" spans="1:1">
      <c r="A6926" s="45"/>
    </row>
    <row r="6927" spans="1:1">
      <c r="A6927" s="45"/>
    </row>
    <row r="6928" spans="1:1">
      <c r="A6928" s="45"/>
    </row>
    <row r="6929" spans="1:1">
      <c r="A6929" s="45"/>
    </row>
    <row r="6930" spans="1:1">
      <c r="A6930" s="45"/>
    </row>
    <row r="6931" spans="1:1">
      <c r="A6931" s="45"/>
    </row>
    <row r="6932" spans="1:1">
      <c r="A6932" s="45"/>
    </row>
    <row r="6933" spans="1:1">
      <c r="A6933" s="45"/>
    </row>
    <row r="6934" spans="1:1">
      <c r="A6934" s="45"/>
    </row>
    <row r="6935" spans="1:1">
      <c r="A6935" s="45"/>
    </row>
    <row r="6936" spans="1:1">
      <c r="A6936" s="45"/>
    </row>
    <row r="6937" spans="1:1">
      <c r="A6937" s="45"/>
    </row>
    <row r="6938" spans="1:1">
      <c r="A6938" s="45"/>
    </row>
    <row r="6939" spans="1:1">
      <c r="A6939" s="45"/>
    </row>
    <row r="6940" spans="1:1">
      <c r="A6940" s="45"/>
    </row>
    <row r="6941" spans="1:1">
      <c r="A6941" s="45"/>
    </row>
    <row r="6942" spans="1:1">
      <c r="A6942" s="45"/>
    </row>
    <row r="6943" spans="1:1">
      <c r="A6943" s="45"/>
    </row>
    <row r="6944" spans="1:1">
      <c r="A6944" s="45"/>
    </row>
    <row r="6945" spans="1:1">
      <c r="A6945" s="45"/>
    </row>
    <row r="6946" spans="1:1">
      <c r="A6946" s="45"/>
    </row>
    <row r="6947" spans="1:1">
      <c r="A6947" s="45"/>
    </row>
    <row r="6948" spans="1:1">
      <c r="A6948" s="45"/>
    </row>
    <row r="6949" spans="1:1">
      <c r="A6949" s="45"/>
    </row>
    <row r="6950" spans="1:1">
      <c r="A6950" s="45"/>
    </row>
    <row r="6951" spans="1:1">
      <c r="A6951" s="45"/>
    </row>
    <row r="6952" spans="1:1">
      <c r="A6952" s="45"/>
    </row>
    <row r="6953" spans="1:1">
      <c r="A6953" s="45"/>
    </row>
    <row r="6954" spans="1:1">
      <c r="A6954" s="45"/>
    </row>
    <row r="6955" spans="1:1">
      <c r="A6955" s="45"/>
    </row>
    <row r="6956" spans="1:1">
      <c r="A6956" s="45"/>
    </row>
    <row r="6957" spans="1:1">
      <c r="A6957" s="45"/>
    </row>
    <row r="6958" spans="1:1">
      <c r="A6958" s="45"/>
    </row>
    <row r="6959" spans="1:1">
      <c r="A6959" s="45"/>
    </row>
    <row r="6960" spans="1:1">
      <c r="A6960" s="45"/>
    </row>
    <row r="6961" spans="1:1">
      <c r="A6961" s="45"/>
    </row>
    <row r="6962" spans="1:1">
      <c r="A6962" s="45"/>
    </row>
    <row r="6963" spans="1:1">
      <c r="A6963" s="45"/>
    </row>
    <row r="6964" spans="1:1">
      <c r="A6964" s="45"/>
    </row>
    <row r="6965" spans="1:1">
      <c r="A6965" s="45"/>
    </row>
    <row r="6966" spans="1:1">
      <c r="A6966" s="45"/>
    </row>
    <row r="6967" spans="1:1">
      <c r="A6967" s="45"/>
    </row>
    <row r="6968" spans="1:1">
      <c r="A6968" s="45"/>
    </row>
    <row r="6969" spans="1:1">
      <c r="A6969" s="45"/>
    </row>
    <row r="6970" spans="1:1">
      <c r="A6970" s="45"/>
    </row>
    <row r="6971" spans="1:1">
      <c r="A6971" s="45"/>
    </row>
    <row r="6972" spans="1:1">
      <c r="A6972" s="45"/>
    </row>
    <row r="6973" spans="1:1">
      <c r="A6973" s="45"/>
    </row>
    <row r="6974" spans="1:1">
      <c r="A6974" s="45"/>
    </row>
    <row r="6975" spans="1:1">
      <c r="A6975" s="45"/>
    </row>
    <row r="6976" spans="1:1">
      <c r="A6976" s="45"/>
    </row>
    <row r="6977" spans="1:1">
      <c r="A6977" s="45"/>
    </row>
    <row r="6978" spans="1:1">
      <c r="A6978" s="45"/>
    </row>
    <row r="6979" spans="1:1">
      <c r="A6979" s="45"/>
    </row>
    <row r="6980" spans="1:1">
      <c r="A6980" s="45"/>
    </row>
    <row r="6981" spans="1:1">
      <c r="A6981" s="45"/>
    </row>
    <row r="6982" spans="1:1">
      <c r="A6982" s="45"/>
    </row>
    <row r="6983" spans="1:1">
      <c r="A6983" s="45"/>
    </row>
    <row r="6984" spans="1:1">
      <c r="A6984" s="45"/>
    </row>
    <row r="6985" spans="1:1">
      <c r="A6985" s="45"/>
    </row>
    <row r="6986" spans="1:1">
      <c r="A6986" s="45"/>
    </row>
    <row r="6987" spans="1:1">
      <c r="A6987" s="45"/>
    </row>
    <row r="6988" spans="1:1">
      <c r="A6988" s="45"/>
    </row>
    <row r="6989" spans="1:1">
      <c r="A6989" s="45"/>
    </row>
    <row r="6990" spans="1:1">
      <c r="A6990" s="45"/>
    </row>
    <row r="6991" spans="1:1">
      <c r="A6991" s="45"/>
    </row>
    <row r="6992" spans="1:1">
      <c r="A6992" s="45"/>
    </row>
    <row r="6993" spans="1:1">
      <c r="A6993" s="45"/>
    </row>
    <row r="6994" spans="1:1">
      <c r="A6994" s="45"/>
    </row>
    <row r="6995" spans="1:1">
      <c r="A6995" s="45"/>
    </row>
    <row r="6996" spans="1:1">
      <c r="A6996" s="45"/>
    </row>
    <row r="6997" spans="1:1">
      <c r="A6997" s="45"/>
    </row>
    <row r="6998" spans="1:1">
      <c r="A6998" s="45"/>
    </row>
    <row r="6999" spans="1:1">
      <c r="A6999" s="45"/>
    </row>
    <row r="7000" spans="1:1">
      <c r="A7000" s="45"/>
    </row>
    <row r="7001" spans="1:1">
      <c r="A7001" s="45"/>
    </row>
    <row r="7002" spans="1:1">
      <c r="A7002" s="45"/>
    </row>
    <row r="7003" spans="1:1">
      <c r="A7003" s="45"/>
    </row>
    <row r="7004" spans="1:1">
      <c r="A7004" s="45"/>
    </row>
    <row r="7005" spans="1:1">
      <c r="A7005" s="45"/>
    </row>
    <row r="7006" spans="1:1">
      <c r="A7006" s="45"/>
    </row>
    <row r="7007" spans="1:1">
      <c r="A7007" s="45"/>
    </row>
    <row r="7008" spans="1:1">
      <c r="A7008" s="45"/>
    </row>
    <row r="7009" spans="1:1">
      <c r="A7009" s="45"/>
    </row>
    <row r="7010" spans="1:1">
      <c r="A7010" s="45"/>
    </row>
    <row r="7011" spans="1:1">
      <c r="A7011" s="45"/>
    </row>
    <row r="7012" spans="1:1">
      <c r="A7012" s="45"/>
    </row>
    <row r="7013" spans="1:1">
      <c r="A7013" s="45"/>
    </row>
    <row r="7014" spans="1:1">
      <c r="A7014" s="45"/>
    </row>
    <row r="7015" spans="1:1">
      <c r="A7015" s="45"/>
    </row>
    <row r="7016" spans="1:1">
      <c r="A7016" s="45"/>
    </row>
    <row r="7017" spans="1:1">
      <c r="A7017" s="45"/>
    </row>
    <row r="7018" spans="1:1">
      <c r="A7018" s="45"/>
    </row>
    <row r="7019" spans="1:1">
      <c r="A7019" s="45"/>
    </row>
    <row r="7020" spans="1:1">
      <c r="A7020" s="45"/>
    </row>
    <row r="7021" spans="1:1">
      <c r="A7021" s="45"/>
    </row>
    <row r="7022" spans="1:1">
      <c r="A7022" s="45"/>
    </row>
    <row r="7023" spans="1:1">
      <c r="A7023" s="45"/>
    </row>
    <row r="7024" spans="1:1">
      <c r="A7024" s="45"/>
    </row>
    <row r="7025" spans="1:1">
      <c r="A7025" s="45"/>
    </row>
    <row r="7026" spans="1:1">
      <c r="A7026" s="45"/>
    </row>
    <row r="7027" spans="1:1">
      <c r="A7027" s="45"/>
    </row>
    <row r="7028" spans="1:1">
      <c r="A7028" s="45"/>
    </row>
    <row r="7029" spans="1:1">
      <c r="A7029" s="45"/>
    </row>
    <row r="7030" spans="1:1">
      <c r="A7030" s="45"/>
    </row>
    <row r="7031" spans="1:1">
      <c r="A7031" s="45"/>
    </row>
    <row r="7032" spans="1:1">
      <c r="A7032" s="45"/>
    </row>
    <row r="7033" spans="1:1">
      <c r="A7033" s="45"/>
    </row>
    <row r="7034" spans="1:1">
      <c r="A7034" s="45"/>
    </row>
    <row r="7035" spans="1:1">
      <c r="A7035" s="45"/>
    </row>
    <row r="7036" spans="1:1">
      <c r="A7036" s="45"/>
    </row>
    <row r="7037" spans="1:1">
      <c r="A7037" s="45"/>
    </row>
    <row r="7038" spans="1:1">
      <c r="A7038" s="45"/>
    </row>
    <row r="7039" spans="1:1">
      <c r="A7039" s="45"/>
    </row>
    <row r="7040" spans="1:1">
      <c r="A7040" s="45"/>
    </row>
    <row r="7041" spans="1:1">
      <c r="A7041" s="45"/>
    </row>
    <row r="7042" spans="1:1">
      <c r="A7042" s="45"/>
    </row>
    <row r="7043" spans="1:1">
      <c r="A7043" s="45"/>
    </row>
    <row r="7044" spans="1:1">
      <c r="A7044" s="45"/>
    </row>
    <row r="7045" spans="1:1">
      <c r="A7045" s="45"/>
    </row>
    <row r="7046" spans="1:1">
      <c r="A7046" s="45"/>
    </row>
    <row r="7047" spans="1:1">
      <c r="A7047" s="45"/>
    </row>
    <row r="7048" spans="1:1">
      <c r="A7048" s="45"/>
    </row>
    <row r="7049" spans="1:1">
      <c r="A7049" s="45"/>
    </row>
    <row r="7050" spans="1:1">
      <c r="A7050" s="45"/>
    </row>
    <row r="7051" spans="1:1">
      <c r="A7051" s="45"/>
    </row>
    <row r="7052" spans="1:1">
      <c r="A7052" s="45"/>
    </row>
    <row r="7053" spans="1:1">
      <c r="A7053" s="45"/>
    </row>
    <row r="7054" spans="1:1">
      <c r="A7054" s="45"/>
    </row>
    <row r="7055" spans="1:1">
      <c r="A7055" s="45"/>
    </row>
    <row r="7056" spans="1:1">
      <c r="A7056" s="45"/>
    </row>
    <row r="7057" spans="1:1">
      <c r="A7057" s="45"/>
    </row>
    <row r="7058" spans="1:1">
      <c r="A7058" s="45"/>
    </row>
    <row r="7059" spans="1:1">
      <c r="A7059" s="45"/>
    </row>
    <row r="7060" spans="1:1">
      <c r="A7060" s="45"/>
    </row>
    <row r="7061" spans="1:1">
      <c r="A7061" s="45"/>
    </row>
    <row r="7062" spans="1:1">
      <c r="A7062" s="45"/>
    </row>
    <row r="7063" spans="1:1">
      <c r="A7063" s="45"/>
    </row>
    <row r="7064" spans="1:1">
      <c r="A7064" s="45"/>
    </row>
    <row r="7065" spans="1:1">
      <c r="A7065" s="45"/>
    </row>
    <row r="7066" spans="1:1">
      <c r="A7066" s="45"/>
    </row>
    <row r="7067" spans="1:1">
      <c r="A7067" s="45"/>
    </row>
    <row r="7068" spans="1:1">
      <c r="A7068" s="45"/>
    </row>
    <row r="7069" spans="1:1">
      <c r="A7069" s="45"/>
    </row>
    <row r="7070" spans="1:1">
      <c r="A7070" s="45"/>
    </row>
    <row r="7071" spans="1:1">
      <c r="A7071" s="45"/>
    </row>
    <row r="7072" spans="1:1">
      <c r="A7072" s="45"/>
    </row>
    <row r="7073" spans="1:1">
      <c r="A7073" s="45"/>
    </row>
    <row r="7074" spans="1:1">
      <c r="A7074" s="45"/>
    </row>
    <row r="7075" spans="1:1">
      <c r="A7075" s="45"/>
    </row>
    <row r="7076" spans="1:1">
      <c r="A7076" s="45"/>
    </row>
    <row r="7077" spans="1:1">
      <c r="A7077" s="45"/>
    </row>
    <row r="7078" spans="1:1">
      <c r="A7078" s="45"/>
    </row>
    <row r="7079" spans="1:1">
      <c r="A7079" s="45"/>
    </row>
    <row r="7080" spans="1:1">
      <c r="A7080" s="45"/>
    </row>
    <row r="7081" spans="1:1">
      <c r="A7081" s="45"/>
    </row>
    <row r="7082" spans="1:1">
      <c r="A7082" s="45"/>
    </row>
    <row r="7083" spans="1:1">
      <c r="A7083" s="45"/>
    </row>
    <row r="7084" spans="1:1">
      <c r="A7084" s="45"/>
    </row>
    <row r="7085" spans="1:1">
      <c r="A7085" s="45"/>
    </row>
    <row r="7086" spans="1:1">
      <c r="A7086" s="45"/>
    </row>
    <row r="7087" spans="1:1">
      <c r="A7087" s="45"/>
    </row>
    <row r="7088" spans="1:1">
      <c r="A7088" s="45"/>
    </row>
    <row r="7089" spans="1:1">
      <c r="A7089" s="45"/>
    </row>
    <row r="7090" spans="1:1">
      <c r="A7090" s="45"/>
    </row>
    <row r="7091" spans="1:1">
      <c r="A7091" s="45"/>
    </row>
    <row r="7092" spans="1:1">
      <c r="A7092" s="45"/>
    </row>
    <row r="7093" spans="1:1">
      <c r="A7093" s="45"/>
    </row>
    <row r="7094" spans="1:1">
      <c r="A7094" s="45"/>
    </row>
    <row r="7095" spans="1:1">
      <c r="A7095" s="45"/>
    </row>
    <row r="7096" spans="1:1">
      <c r="A7096" s="45"/>
    </row>
    <row r="7097" spans="1:1">
      <c r="A7097" s="45"/>
    </row>
    <row r="7098" spans="1:1">
      <c r="A7098" s="45"/>
    </row>
    <row r="7099" spans="1:1">
      <c r="A7099" s="45"/>
    </row>
    <row r="7100" spans="1:1">
      <c r="A7100" s="45"/>
    </row>
    <row r="7101" spans="1:1">
      <c r="A7101" s="45"/>
    </row>
    <row r="7102" spans="1:1">
      <c r="A7102" s="45"/>
    </row>
    <row r="7103" spans="1:1">
      <c r="A7103" s="45"/>
    </row>
    <row r="7104" spans="1:1">
      <c r="A7104" s="45"/>
    </row>
    <row r="7105" spans="1:1">
      <c r="A7105" s="45"/>
    </row>
    <row r="7106" spans="1:1">
      <c r="A7106" s="45"/>
    </row>
    <row r="7107" spans="1:1">
      <c r="A7107" s="45"/>
    </row>
    <row r="7108" spans="1:1">
      <c r="A7108" s="45"/>
    </row>
    <row r="7109" spans="1:1">
      <c r="A7109" s="45"/>
    </row>
    <row r="7110" spans="1:1">
      <c r="A7110" s="45"/>
    </row>
    <row r="7111" spans="1:1">
      <c r="A7111" s="45"/>
    </row>
    <row r="7112" spans="1:1">
      <c r="A7112" s="45"/>
    </row>
    <row r="7113" spans="1:1">
      <c r="A7113" s="45"/>
    </row>
    <row r="7114" spans="1:1">
      <c r="A7114" s="45"/>
    </row>
    <row r="7115" spans="1:1">
      <c r="A7115" s="45"/>
    </row>
    <row r="7116" spans="1:1">
      <c r="A7116" s="45"/>
    </row>
    <row r="7117" spans="1:1">
      <c r="A7117" s="45"/>
    </row>
    <row r="7118" spans="1:1">
      <c r="A7118" s="45"/>
    </row>
    <row r="7119" spans="1:1">
      <c r="A7119" s="45"/>
    </row>
    <row r="7120" spans="1:1">
      <c r="A7120" s="45"/>
    </row>
    <row r="7121" spans="1:1">
      <c r="A7121" s="45"/>
    </row>
    <row r="7122" spans="1:1">
      <c r="A7122" s="45"/>
    </row>
    <row r="7123" spans="1:1">
      <c r="A7123" s="45"/>
    </row>
    <row r="7124" spans="1:1">
      <c r="A7124" s="45"/>
    </row>
    <row r="7125" spans="1:1">
      <c r="A7125" s="45"/>
    </row>
    <row r="7126" spans="1:1">
      <c r="A7126" s="45"/>
    </row>
    <row r="7127" spans="1:1">
      <c r="A7127" s="45"/>
    </row>
    <row r="7128" spans="1:1">
      <c r="A7128" s="45"/>
    </row>
    <row r="7129" spans="1:1">
      <c r="A7129" s="45"/>
    </row>
    <row r="7130" spans="1:1">
      <c r="A7130" s="45"/>
    </row>
    <row r="7131" spans="1:1">
      <c r="A7131" s="45"/>
    </row>
    <row r="7132" spans="1:1">
      <c r="A7132" s="45"/>
    </row>
    <row r="7133" spans="1:1">
      <c r="A7133" s="45"/>
    </row>
    <row r="7134" spans="1:1">
      <c r="A7134" s="45"/>
    </row>
    <row r="7135" spans="1:1">
      <c r="A7135" s="45"/>
    </row>
    <row r="7136" spans="1:1">
      <c r="A7136" s="45"/>
    </row>
    <row r="7137" spans="1:1">
      <c r="A7137" s="45"/>
    </row>
    <row r="7138" spans="1:1">
      <c r="A7138" s="45"/>
    </row>
    <row r="7139" spans="1:1">
      <c r="A7139" s="45"/>
    </row>
    <row r="7140" spans="1:1">
      <c r="A7140" s="45"/>
    </row>
    <row r="7141" spans="1:1">
      <c r="A7141" s="45"/>
    </row>
    <row r="7142" spans="1:1">
      <c r="A7142" s="45"/>
    </row>
    <row r="7143" spans="1:1">
      <c r="A7143" s="45"/>
    </row>
    <row r="7144" spans="1:1">
      <c r="A7144" s="45"/>
    </row>
    <row r="7145" spans="1:1">
      <c r="A7145" s="45"/>
    </row>
    <row r="7146" spans="1:1">
      <c r="A7146" s="45"/>
    </row>
    <row r="7147" spans="1:1">
      <c r="A7147" s="45"/>
    </row>
    <row r="7148" spans="1:1">
      <c r="A7148" s="45"/>
    </row>
    <row r="7149" spans="1:1">
      <c r="A7149" s="45"/>
    </row>
    <row r="7150" spans="1:1">
      <c r="A7150" s="45"/>
    </row>
    <row r="7151" spans="1:1">
      <c r="A7151" s="45"/>
    </row>
    <row r="7152" spans="1:1">
      <c r="A7152" s="45"/>
    </row>
    <row r="7153" spans="1:1">
      <c r="A7153" s="45"/>
    </row>
    <row r="7154" spans="1:1">
      <c r="A7154" s="45"/>
    </row>
    <row r="7155" spans="1:1">
      <c r="A7155" s="45"/>
    </row>
    <row r="7156" spans="1:1">
      <c r="A7156" s="45"/>
    </row>
    <row r="7157" spans="1:1">
      <c r="A7157" s="45"/>
    </row>
    <row r="7158" spans="1:1">
      <c r="A7158" s="45"/>
    </row>
    <row r="7159" spans="1:1">
      <c r="A7159" s="45"/>
    </row>
    <row r="7160" spans="1:1">
      <c r="A7160" s="45"/>
    </row>
    <row r="7161" spans="1:1">
      <c r="A7161" s="45"/>
    </row>
    <row r="7162" spans="1:1">
      <c r="A7162" s="45"/>
    </row>
    <row r="7163" spans="1:1">
      <c r="A7163" s="45"/>
    </row>
    <row r="7164" spans="1:1">
      <c r="A7164" s="45"/>
    </row>
    <row r="7165" spans="1:1">
      <c r="A7165" s="45"/>
    </row>
    <row r="7166" spans="1:1">
      <c r="A7166" s="45"/>
    </row>
    <row r="7167" spans="1:1">
      <c r="A7167" s="45"/>
    </row>
    <row r="7168" spans="1:1">
      <c r="A7168" s="45"/>
    </row>
    <row r="7169" spans="1:1">
      <c r="A7169" s="45"/>
    </row>
    <row r="7170" spans="1:1">
      <c r="A7170" s="45"/>
    </row>
    <row r="7171" spans="1:1">
      <c r="A7171" s="45"/>
    </row>
    <row r="7172" spans="1:1">
      <c r="A7172" s="45"/>
    </row>
    <row r="7173" spans="1:1">
      <c r="A7173" s="45"/>
    </row>
    <row r="7174" spans="1:1">
      <c r="A7174" s="45"/>
    </row>
    <row r="7175" spans="1:1">
      <c r="A7175" s="45"/>
    </row>
    <row r="7176" spans="1:1">
      <c r="A7176" s="45"/>
    </row>
    <row r="7177" spans="1:1">
      <c r="A7177" s="45"/>
    </row>
    <row r="7178" spans="1:1">
      <c r="A7178" s="45"/>
    </row>
    <row r="7179" spans="1:1">
      <c r="A7179" s="45"/>
    </row>
    <row r="7180" spans="1:1">
      <c r="A7180" s="45"/>
    </row>
    <row r="7181" spans="1:1">
      <c r="A7181" s="45"/>
    </row>
    <row r="7182" spans="1:1">
      <c r="A7182" s="45"/>
    </row>
    <row r="7183" spans="1:1">
      <c r="A7183" s="45"/>
    </row>
    <row r="7184" spans="1:1">
      <c r="A7184" s="45"/>
    </row>
    <row r="7185" spans="1:1">
      <c r="A7185" s="45"/>
    </row>
    <row r="7186" spans="1:1">
      <c r="A7186" s="45"/>
    </row>
    <row r="7187" spans="1:1">
      <c r="A7187" s="45"/>
    </row>
    <row r="7188" spans="1:1">
      <c r="A7188" s="45"/>
    </row>
    <row r="7189" spans="1:1">
      <c r="A7189" s="45"/>
    </row>
    <row r="7190" spans="1:1">
      <c r="A7190" s="45"/>
    </row>
    <row r="7191" spans="1:1">
      <c r="A7191" s="45"/>
    </row>
    <row r="7192" spans="1:1">
      <c r="A7192" s="45"/>
    </row>
    <row r="7193" spans="1:1">
      <c r="A7193" s="45"/>
    </row>
    <row r="7194" spans="1:1">
      <c r="A7194" s="45"/>
    </row>
    <row r="7195" spans="1:1">
      <c r="A7195" s="45"/>
    </row>
    <row r="7196" spans="1:1">
      <c r="A7196" s="45"/>
    </row>
    <row r="7197" spans="1:1">
      <c r="A7197" s="45"/>
    </row>
    <row r="7198" spans="1:1">
      <c r="A7198" s="45"/>
    </row>
    <row r="7199" spans="1:1">
      <c r="A7199" s="45"/>
    </row>
    <row r="7200" spans="1:1">
      <c r="A7200" s="45"/>
    </row>
    <row r="7201" spans="1:1">
      <c r="A7201" s="45"/>
    </row>
    <row r="7202" spans="1:1">
      <c r="A7202" s="45"/>
    </row>
    <row r="7203" spans="1:1">
      <c r="A7203" s="45"/>
    </row>
    <row r="7204" spans="1:1">
      <c r="A7204" s="45"/>
    </row>
    <row r="7205" spans="1:1">
      <c r="A7205" s="45"/>
    </row>
    <row r="7206" spans="1:1">
      <c r="A7206" s="45"/>
    </row>
    <row r="7207" spans="1:1">
      <c r="A7207" s="45"/>
    </row>
    <row r="7208" spans="1:1">
      <c r="A7208" s="45"/>
    </row>
    <row r="7209" spans="1:1">
      <c r="A7209" s="45"/>
    </row>
    <row r="7210" spans="1:1">
      <c r="A7210" s="45"/>
    </row>
    <row r="7211" spans="1:1">
      <c r="A7211" s="45"/>
    </row>
    <row r="7212" spans="1:1">
      <c r="A7212" s="45"/>
    </row>
    <row r="7213" spans="1:1">
      <c r="A7213" s="45"/>
    </row>
    <row r="7214" spans="1:1">
      <c r="A7214" s="45"/>
    </row>
    <row r="7215" spans="1:1">
      <c r="A7215" s="45"/>
    </row>
    <row r="7216" spans="1:1">
      <c r="A7216" s="45"/>
    </row>
    <row r="7217" spans="1:1">
      <c r="A7217" s="45"/>
    </row>
    <row r="7218" spans="1:1">
      <c r="A7218" s="45"/>
    </row>
    <row r="7219" spans="1:1">
      <c r="A7219" s="45"/>
    </row>
    <row r="7220" spans="1:1">
      <c r="A7220" s="45"/>
    </row>
    <row r="7221" spans="1:1">
      <c r="A7221" s="45"/>
    </row>
    <row r="7222" spans="1:1">
      <c r="A7222" s="45"/>
    </row>
    <row r="7223" spans="1:1">
      <c r="A7223" s="45"/>
    </row>
    <row r="7224" spans="1:1">
      <c r="A7224" s="45"/>
    </row>
    <row r="7225" spans="1:1">
      <c r="A7225" s="45"/>
    </row>
    <row r="7226" spans="1:1">
      <c r="A7226" s="45"/>
    </row>
    <row r="7227" spans="1:1">
      <c r="A7227" s="45"/>
    </row>
    <row r="7228" spans="1:1">
      <c r="A7228" s="45"/>
    </row>
    <row r="7229" spans="1:1">
      <c r="A7229" s="45"/>
    </row>
    <row r="7230" spans="1:1">
      <c r="A7230" s="45"/>
    </row>
    <row r="7231" spans="1:1">
      <c r="A7231" s="45"/>
    </row>
    <row r="7232" spans="1:1">
      <c r="A7232" s="45"/>
    </row>
    <row r="7233" spans="1:1">
      <c r="A7233" s="45"/>
    </row>
    <row r="7234" spans="1:1">
      <c r="A7234" s="45"/>
    </row>
    <row r="7235" spans="1:1">
      <c r="A7235" s="45"/>
    </row>
    <row r="7236" spans="1:1">
      <c r="A7236" s="45"/>
    </row>
    <row r="7237" spans="1:1">
      <c r="A7237" s="45"/>
    </row>
    <row r="7238" spans="1:1">
      <c r="A7238" s="45"/>
    </row>
    <row r="7239" spans="1:1">
      <c r="A7239" s="45"/>
    </row>
    <row r="7240" spans="1:1">
      <c r="A7240" s="45"/>
    </row>
    <row r="7241" spans="1:1">
      <c r="A7241" s="45"/>
    </row>
    <row r="7242" spans="1:1">
      <c r="A7242" s="45"/>
    </row>
    <row r="7243" spans="1:1">
      <c r="A7243" s="45"/>
    </row>
    <row r="7244" spans="1:1">
      <c r="A7244" s="45"/>
    </row>
    <row r="7245" spans="1:1">
      <c r="A7245" s="45"/>
    </row>
    <row r="7246" spans="1:1">
      <c r="A7246" s="45"/>
    </row>
    <row r="7247" spans="1:1">
      <c r="A7247" s="45"/>
    </row>
    <row r="7248" spans="1:1">
      <c r="A7248" s="45"/>
    </row>
    <row r="7249" spans="1:1">
      <c r="A7249" s="45"/>
    </row>
    <row r="7250" spans="1:1">
      <c r="A7250" s="45"/>
    </row>
    <row r="7251" spans="1:1">
      <c r="A7251" s="45"/>
    </row>
    <row r="7252" spans="1:1">
      <c r="A7252" s="45"/>
    </row>
    <row r="7253" spans="1:1">
      <c r="A7253" s="45"/>
    </row>
    <row r="7254" spans="1:1">
      <c r="A7254" s="45"/>
    </row>
    <row r="7255" spans="1:1">
      <c r="A7255" s="45"/>
    </row>
    <row r="7256" spans="1:1">
      <c r="A7256" s="45"/>
    </row>
    <row r="7257" spans="1:1">
      <c r="A7257" s="45"/>
    </row>
    <row r="7258" spans="1:1">
      <c r="A7258" s="45"/>
    </row>
    <row r="7259" spans="1:1">
      <c r="A7259" s="45"/>
    </row>
    <row r="7260" spans="1:1">
      <c r="A7260" s="45"/>
    </row>
    <row r="7261" spans="1:1">
      <c r="A7261" s="45"/>
    </row>
    <row r="7262" spans="1:1">
      <c r="A7262" s="45"/>
    </row>
    <row r="7263" spans="1:1">
      <c r="A7263" s="45"/>
    </row>
    <row r="7264" spans="1:1">
      <c r="A7264" s="45"/>
    </row>
    <row r="7265" spans="1:1">
      <c r="A7265" s="45"/>
    </row>
    <row r="7266" spans="1:1">
      <c r="A7266" s="45"/>
    </row>
    <row r="7267" spans="1:1">
      <c r="A7267" s="45"/>
    </row>
    <row r="7268" spans="1:1">
      <c r="A7268" s="45"/>
    </row>
    <row r="7269" spans="1:1">
      <c r="A7269" s="45"/>
    </row>
    <row r="7270" spans="1:1">
      <c r="A7270" s="45"/>
    </row>
    <row r="7271" spans="1:1">
      <c r="A7271" s="45"/>
    </row>
    <row r="7272" spans="1:1">
      <c r="A7272" s="45"/>
    </row>
    <row r="7273" spans="1:1">
      <c r="A7273" s="45"/>
    </row>
    <row r="7274" spans="1:1">
      <c r="A7274" s="45"/>
    </row>
    <row r="7275" spans="1:1">
      <c r="A7275" s="45"/>
    </row>
    <row r="7276" spans="1:1">
      <c r="A7276" s="45"/>
    </row>
    <row r="7277" spans="1:1">
      <c r="A7277" s="45"/>
    </row>
    <row r="7278" spans="1:1">
      <c r="A7278" s="45"/>
    </row>
    <row r="7279" spans="1:1">
      <c r="A7279" s="45"/>
    </row>
    <row r="7280" spans="1:1">
      <c r="A7280" s="45"/>
    </row>
    <row r="7281" spans="1:1">
      <c r="A7281" s="45"/>
    </row>
    <row r="7282" spans="1:1">
      <c r="A7282" s="45"/>
    </row>
    <row r="7283" spans="1:1">
      <c r="A7283" s="45"/>
    </row>
    <row r="7284" spans="1:1">
      <c r="A7284" s="45"/>
    </row>
    <row r="7285" spans="1:1">
      <c r="A7285" s="45"/>
    </row>
    <row r="7286" spans="1:1">
      <c r="A7286" s="45"/>
    </row>
    <row r="7287" spans="1:1">
      <c r="A7287" s="45"/>
    </row>
    <row r="7288" spans="1:1">
      <c r="A7288" s="45"/>
    </row>
    <row r="7289" spans="1:1">
      <c r="A7289" s="45"/>
    </row>
    <row r="7290" spans="1:1">
      <c r="A7290" s="45"/>
    </row>
    <row r="7291" spans="1:1">
      <c r="A7291" s="45"/>
    </row>
    <row r="7292" spans="1:1">
      <c r="A7292" s="45"/>
    </row>
    <row r="7293" spans="1:1">
      <c r="A7293" s="45"/>
    </row>
    <row r="7294" spans="1:1">
      <c r="A7294" s="45"/>
    </row>
    <row r="7295" spans="1:1">
      <c r="A7295" s="45"/>
    </row>
    <row r="7296" spans="1:1">
      <c r="A7296" s="45"/>
    </row>
    <row r="7297" spans="1:1">
      <c r="A7297" s="45"/>
    </row>
    <row r="7298" spans="1:1">
      <c r="A7298" s="45"/>
    </row>
    <row r="7299" spans="1:1">
      <c r="A7299" s="45"/>
    </row>
    <row r="7300" spans="1:1">
      <c r="A7300" s="45"/>
    </row>
    <row r="7301" spans="1:1">
      <c r="A7301" s="45"/>
    </row>
    <row r="7302" spans="1:1">
      <c r="A7302" s="45"/>
    </row>
    <row r="7303" spans="1:1">
      <c r="A7303" s="45"/>
    </row>
    <row r="7304" spans="1:1">
      <c r="A7304" s="45"/>
    </row>
    <row r="7305" spans="1:1">
      <c r="A7305" s="45"/>
    </row>
    <row r="7306" spans="1:1">
      <c r="A7306" s="45"/>
    </row>
    <row r="7307" spans="1:1">
      <c r="A7307" s="45"/>
    </row>
    <row r="7308" spans="1:1">
      <c r="A7308" s="45"/>
    </row>
    <row r="7309" spans="1:1">
      <c r="A7309" s="45"/>
    </row>
    <row r="7310" spans="1:1">
      <c r="A7310" s="45"/>
    </row>
    <row r="7311" spans="1:1">
      <c r="A7311" s="45"/>
    </row>
    <row r="7312" spans="1:1">
      <c r="A7312" s="45"/>
    </row>
    <row r="7313" spans="1:1">
      <c r="A7313" s="45"/>
    </row>
    <row r="7314" spans="1:1">
      <c r="A7314" s="45"/>
    </row>
    <row r="7315" spans="1:1">
      <c r="A7315" s="45"/>
    </row>
    <row r="7316" spans="1:1">
      <c r="A7316" s="45"/>
    </row>
    <row r="7317" spans="1:1">
      <c r="A7317" s="45"/>
    </row>
    <row r="7318" spans="1:1">
      <c r="A7318" s="45"/>
    </row>
    <row r="7319" spans="1:1">
      <c r="A7319" s="45"/>
    </row>
    <row r="7320" spans="1:1">
      <c r="A7320" s="45"/>
    </row>
    <row r="7321" spans="1:1">
      <c r="A7321" s="45"/>
    </row>
    <row r="7322" spans="1:1">
      <c r="A7322" s="45"/>
    </row>
    <row r="7323" spans="1:1">
      <c r="A7323" s="45"/>
    </row>
    <row r="7324" spans="1:1">
      <c r="A7324" s="45"/>
    </row>
    <row r="7325" spans="1:1">
      <c r="A7325" s="45"/>
    </row>
    <row r="7326" spans="1:1">
      <c r="A7326" s="45"/>
    </row>
    <row r="7327" spans="1:1">
      <c r="A7327" s="45"/>
    </row>
    <row r="7328" spans="1:1">
      <c r="A7328" s="45"/>
    </row>
    <row r="7329" spans="1:1">
      <c r="A7329" s="45"/>
    </row>
    <row r="7330" spans="1:1">
      <c r="A7330" s="45"/>
    </row>
    <row r="7331" spans="1:1">
      <c r="A7331" s="45"/>
    </row>
    <row r="7332" spans="1:1">
      <c r="A7332" s="45"/>
    </row>
    <row r="7333" spans="1:1">
      <c r="A7333" s="45"/>
    </row>
    <row r="7334" spans="1:1">
      <c r="A7334" s="45"/>
    </row>
    <row r="7335" spans="1:1">
      <c r="A7335" s="45"/>
    </row>
    <row r="7336" spans="1:1">
      <c r="A7336" s="45"/>
    </row>
    <row r="7337" spans="1:1">
      <c r="A7337" s="45"/>
    </row>
    <row r="7338" spans="1:1">
      <c r="A7338" s="45"/>
    </row>
    <row r="7339" spans="1:1">
      <c r="A7339" s="45"/>
    </row>
    <row r="7340" spans="1:1">
      <c r="A7340" s="45"/>
    </row>
    <row r="7341" spans="1:1">
      <c r="A7341" s="45"/>
    </row>
    <row r="7342" spans="1:1">
      <c r="A7342" s="45"/>
    </row>
    <row r="7343" spans="1:1">
      <c r="A7343" s="45"/>
    </row>
    <row r="7344" spans="1:1">
      <c r="A7344" s="45"/>
    </row>
    <row r="7345" spans="1:1">
      <c r="A7345" s="45"/>
    </row>
    <row r="7346" spans="1:1">
      <c r="A7346" s="45"/>
    </row>
    <row r="7347" spans="1:1">
      <c r="A7347" s="45"/>
    </row>
    <row r="7348" spans="1:1">
      <c r="A7348" s="45"/>
    </row>
    <row r="7349" spans="1:1">
      <c r="A7349" s="45"/>
    </row>
    <row r="7350" spans="1:1">
      <c r="A7350" s="45"/>
    </row>
    <row r="7351" spans="1:1">
      <c r="A7351" s="45"/>
    </row>
    <row r="7352" spans="1:1">
      <c r="A7352" s="45"/>
    </row>
    <row r="7353" spans="1:1">
      <c r="A7353" s="45"/>
    </row>
    <row r="7354" spans="1:1">
      <c r="A7354" s="45"/>
    </row>
    <row r="7355" spans="1:1">
      <c r="A7355" s="45"/>
    </row>
    <row r="7356" spans="1:1">
      <c r="A7356" s="45"/>
    </row>
    <row r="7357" spans="1:1">
      <c r="A7357" s="45"/>
    </row>
    <row r="7358" spans="1:1">
      <c r="A7358" s="45"/>
    </row>
    <row r="7359" spans="1:1">
      <c r="A7359" s="45"/>
    </row>
    <row r="7360" spans="1:1">
      <c r="A7360" s="45"/>
    </row>
    <row r="7361" spans="1:1">
      <c r="A7361" s="45"/>
    </row>
    <row r="7362" spans="1:1">
      <c r="A7362" s="45"/>
    </row>
    <row r="7363" spans="1:1">
      <c r="A7363" s="45"/>
    </row>
    <row r="7364" spans="1:1">
      <c r="A7364" s="45"/>
    </row>
    <row r="7365" spans="1:1">
      <c r="A7365" s="45"/>
    </row>
    <row r="7366" spans="1:1">
      <c r="A7366" s="45"/>
    </row>
    <row r="7367" spans="1:1">
      <c r="A7367" s="45"/>
    </row>
    <row r="7368" spans="1:1">
      <c r="A7368" s="45"/>
    </row>
    <row r="7369" spans="1:1">
      <c r="A7369" s="45"/>
    </row>
    <row r="7370" spans="1:1">
      <c r="A7370" s="45"/>
    </row>
    <row r="7371" spans="1:1">
      <c r="A7371" s="45"/>
    </row>
    <row r="7372" spans="1:1">
      <c r="A7372" s="45"/>
    </row>
    <row r="7373" spans="1:1">
      <c r="A7373" s="45"/>
    </row>
    <row r="7374" spans="1:1">
      <c r="A7374" s="45"/>
    </row>
    <row r="7375" spans="1:1">
      <c r="A7375" s="45"/>
    </row>
    <row r="7376" spans="1:1">
      <c r="A7376" s="45"/>
    </row>
    <row r="7377" spans="1:1">
      <c r="A7377" s="45"/>
    </row>
    <row r="7378" spans="1:1">
      <c r="A7378" s="45"/>
    </row>
    <row r="7379" spans="1:1">
      <c r="A7379" s="45"/>
    </row>
    <row r="7380" spans="1:1">
      <c r="A7380" s="45"/>
    </row>
    <row r="7381" spans="1:1">
      <c r="A7381" s="45"/>
    </row>
    <row r="7382" spans="1:1">
      <c r="A7382" s="45"/>
    </row>
    <row r="7383" spans="1:1">
      <c r="A7383" s="45"/>
    </row>
    <row r="7384" spans="1:1">
      <c r="A7384" s="45"/>
    </row>
    <row r="7385" spans="1:1">
      <c r="A7385" s="45"/>
    </row>
    <row r="7386" spans="1:1">
      <c r="A7386" s="45"/>
    </row>
    <row r="7387" spans="1:1">
      <c r="A7387" s="45"/>
    </row>
    <row r="7388" spans="1:1">
      <c r="A7388" s="45"/>
    </row>
    <row r="7389" spans="1:1">
      <c r="A7389" s="45"/>
    </row>
    <row r="7390" spans="1:1">
      <c r="A7390" s="45"/>
    </row>
    <row r="7391" spans="1:1">
      <c r="A7391" s="45"/>
    </row>
    <row r="7392" spans="1:1">
      <c r="A7392" s="45"/>
    </row>
    <row r="7393" spans="1:1">
      <c r="A7393" s="45"/>
    </row>
    <row r="7394" spans="1:1">
      <c r="A7394" s="45"/>
    </row>
    <row r="7395" spans="1:1">
      <c r="A7395" s="45"/>
    </row>
    <row r="7396" spans="1:1">
      <c r="A7396" s="45"/>
    </row>
    <row r="7397" spans="1:1">
      <c r="A7397" s="45"/>
    </row>
    <row r="7398" spans="1:1">
      <c r="A7398" s="45"/>
    </row>
    <row r="7399" spans="1:1">
      <c r="A7399" s="45"/>
    </row>
    <row r="7400" spans="1:1">
      <c r="A7400" s="45"/>
    </row>
    <row r="7401" spans="1:1">
      <c r="A7401" s="45"/>
    </row>
    <row r="7402" spans="1:1">
      <c r="A7402" s="45"/>
    </row>
    <row r="7403" spans="1:1">
      <c r="A7403" s="45"/>
    </row>
    <row r="7404" spans="1:1">
      <c r="A7404" s="45"/>
    </row>
    <row r="7405" spans="1:1">
      <c r="A7405" s="45"/>
    </row>
    <row r="7406" spans="1:1">
      <c r="A7406" s="45"/>
    </row>
    <row r="7407" spans="1:1">
      <c r="A7407" s="45"/>
    </row>
    <row r="7408" spans="1:1">
      <c r="A7408" s="45"/>
    </row>
    <row r="7409" spans="1:1">
      <c r="A7409" s="45"/>
    </row>
    <row r="7410" spans="1:1">
      <c r="A7410" s="45"/>
    </row>
    <row r="7411" spans="1:1">
      <c r="A7411" s="45"/>
    </row>
    <row r="7412" spans="1:1">
      <c r="A7412" s="45"/>
    </row>
    <row r="7413" spans="1:1">
      <c r="A7413" s="45"/>
    </row>
    <row r="7414" spans="1:1">
      <c r="A7414" s="45"/>
    </row>
    <row r="7415" spans="1:1">
      <c r="A7415" s="45"/>
    </row>
    <row r="7416" spans="1:1">
      <c r="A7416" s="45"/>
    </row>
    <row r="7417" spans="1:1">
      <c r="A7417" s="45"/>
    </row>
    <row r="7418" spans="1:1">
      <c r="A7418" s="45"/>
    </row>
    <row r="7419" spans="1:1">
      <c r="A7419" s="45"/>
    </row>
    <row r="7420" spans="1:1">
      <c r="A7420" s="45"/>
    </row>
    <row r="7421" spans="1:1">
      <c r="A7421" s="45"/>
    </row>
    <row r="7422" spans="1:1">
      <c r="A7422" s="45"/>
    </row>
    <row r="7423" spans="1:1">
      <c r="A7423" s="45"/>
    </row>
    <row r="7424" spans="1:1">
      <c r="A7424" s="45"/>
    </row>
    <row r="7425" spans="1:1">
      <c r="A7425" s="45"/>
    </row>
    <row r="7426" spans="1:1">
      <c r="A7426" s="45"/>
    </row>
    <row r="7427" spans="1:1">
      <c r="A7427" s="45"/>
    </row>
    <row r="7428" spans="1:1">
      <c r="A7428" s="45"/>
    </row>
    <row r="7429" spans="1:1">
      <c r="A7429" s="45"/>
    </row>
    <row r="7430" spans="1:1">
      <c r="A7430" s="45"/>
    </row>
    <row r="7431" spans="1:1">
      <c r="A7431" s="45"/>
    </row>
    <row r="7432" spans="1:1">
      <c r="A7432" s="45"/>
    </row>
    <row r="7433" spans="1:1">
      <c r="A7433" s="45"/>
    </row>
    <row r="7434" spans="1:1">
      <c r="A7434" s="45"/>
    </row>
    <row r="7435" spans="1:1">
      <c r="A7435" s="45"/>
    </row>
    <row r="7436" spans="1:1">
      <c r="A7436" s="45"/>
    </row>
    <row r="7437" spans="1:1">
      <c r="A7437" s="45"/>
    </row>
    <row r="7438" spans="1:1">
      <c r="A7438" s="45"/>
    </row>
    <row r="7439" spans="1:1">
      <c r="A7439" s="45"/>
    </row>
    <row r="7440" spans="1:1">
      <c r="A7440" s="45"/>
    </row>
    <row r="7441" spans="1:1">
      <c r="A7441" s="45"/>
    </row>
    <row r="7442" spans="1:1">
      <c r="A7442" s="45"/>
    </row>
    <row r="7443" spans="1:1">
      <c r="A7443" s="45"/>
    </row>
    <row r="7444" spans="1:1">
      <c r="A7444" s="45"/>
    </row>
    <row r="7445" spans="1:1">
      <c r="A7445" s="45"/>
    </row>
    <row r="7446" spans="1:1">
      <c r="A7446" s="45"/>
    </row>
    <row r="7447" spans="1:1">
      <c r="A7447" s="45"/>
    </row>
    <row r="7448" spans="1:1">
      <c r="A7448" s="45"/>
    </row>
    <row r="7449" spans="1:1">
      <c r="A7449" s="45"/>
    </row>
    <row r="7450" spans="1:1">
      <c r="A7450" s="45"/>
    </row>
    <row r="7451" spans="1:1">
      <c r="A7451" s="45"/>
    </row>
    <row r="7452" spans="1:1">
      <c r="A7452" s="45"/>
    </row>
    <row r="7453" spans="1:1">
      <c r="A7453" s="45"/>
    </row>
    <row r="7454" spans="1:1">
      <c r="A7454" s="45"/>
    </row>
    <row r="7455" spans="1:1">
      <c r="A7455" s="45"/>
    </row>
    <row r="7456" spans="1:1">
      <c r="A7456" s="45"/>
    </row>
    <row r="7457" spans="1:1">
      <c r="A7457" s="45"/>
    </row>
    <row r="7458" spans="1:1">
      <c r="A7458" s="45"/>
    </row>
    <row r="7459" spans="1:1">
      <c r="A7459" s="45"/>
    </row>
    <row r="7460" spans="1:1">
      <c r="A7460" s="45"/>
    </row>
    <row r="7461" spans="1:1">
      <c r="A7461" s="45"/>
    </row>
    <row r="7462" spans="1:1">
      <c r="A7462" s="45"/>
    </row>
    <row r="7463" spans="1:1">
      <c r="A7463" s="45"/>
    </row>
    <row r="7464" spans="1:1">
      <c r="A7464" s="45"/>
    </row>
    <row r="7465" spans="1:1">
      <c r="A7465" s="45"/>
    </row>
    <row r="7466" spans="1:1">
      <c r="A7466" s="45"/>
    </row>
    <row r="7467" spans="1:1">
      <c r="A7467" s="45"/>
    </row>
    <row r="7468" spans="1:1">
      <c r="A7468" s="45"/>
    </row>
    <row r="7469" spans="1:1">
      <c r="A7469" s="45"/>
    </row>
    <row r="7470" spans="1:1">
      <c r="A7470" s="45"/>
    </row>
    <row r="7471" spans="1:1">
      <c r="A7471" s="45"/>
    </row>
    <row r="7472" spans="1:1">
      <c r="A7472" s="45"/>
    </row>
    <row r="7473" spans="1:1">
      <c r="A7473" s="45"/>
    </row>
    <row r="7474" spans="1:1">
      <c r="A7474" s="45"/>
    </row>
    <row r="7475" spans="1:1">
      <c r="A7475" s="45"/>
    </row>
    <row r="7476" spans="1:1">
      <c r="A7476" s="45"/>
    </row>
    <row r="7477" spans="1:1">
      <c r="A7477" s="45"/>
    </row>
    <row r="7478" spans="1:1">
      <c r="A7478" s="45"/>
    </row>
    <row r="7479" spans="1:1">
      <c r="A7479" s="45"/>
    </row>
    <row r="7480" spans="1:1">
      <c r="A7480" s="45"/>
    </row>
    <row r="7481" spans="1:1">
      <c r="A7481" s="45"/>
    </row>
    <row r="7482" spans="1:1">
      <c r="A7482" s="45"/>
    </row>
    <row r="7483" spans="1:1">
      <c r="A7483" s="45"/>
    </row>
    <row r="7484" spans="1:1">
      <c r="A7484" s="45"/>
    </row>
    <row r="7485" spans="1:1">
      <c r="A7485" s="45"/>
    </row>
    <row r="7486" spans="1:1">
      <c r="A7486" s="45"/>
    </row>
    <row r="7487" spans="1:1">
      <c r="A7487" s="45"/>
    </row>
    <row r="7488" spans="1:1">
      <c r="A7488" s="45"/>
    </row>
    <row r="7489" spans="1:1">
      <c r="A7489" s="45"/>
    </row>
    <row r="7490" spans="1:1">
      <c r="A7490" s="45"/>
    </row>
    <row r="7491" spans="1:1">
      <c r="A7491" s="45"/>
    </row>
    <row r="7492" spans="1:1">
      <c r="A7492" s="45"/>
    </row>
    <row r="7493" spans="1:1">
      <c r="A7493" s="45"/>
    </row>
    <row r="7494" spans="1:1">
      <c r="A7494" s="45"/>
    </row>
    <row r="7495" spans="1:1">
      <c r="A7495" s="45"/>
    </row>
    <row r="7496" spans="1:1">
      <c r="A7496" s="45"/>
    </row>
    <row r="7497" spans="1:1">
      <c r="A7497" s="45"/>
    </row>
    <row r="7498" spans="1:1">
      <c r="A7498" s="45"/>
    </row>
    <row r="7499" spans="1:1">
      <c r="A7499" s="45"/>
    </row>
    <row r="7500" spans="1:1">
      <c r="A7500" s="45"/>
    </row>
    <row r="7501" spans="1:1">
      <c r="A7501" s="45"/>
    </row>
    <row r="7502" spans="1:1">
      <c r="A7502" s="45"/>
    </row>
    <row r="7503" spans="1:1">
      <c r="A7503" s="45"/>
    </row>
    <row r="7504" spans="1:1">
      <c r="A7504" s="45"/>
    </row>
    <row r="7505" spans="1:1">
      <c r="A7505" s="45"/>
    </row>
    <row r="7506" spans="1:1">
      <c r="A7506" s="45"/>
    </row>
    <row r="7507" spans="1:1">
      <c r="A7507" s="45"/>
    </row>
    <row r="7508" spans="1:1">
      <c r="A7508" s="45"/>
    </row>
    <row r="7509" spans="1:1">
      <c r="A7509" s="45"/>
    </row>
    <row r="7510" spans="1:1">
      <c r="A7510" s="45"/>
    </row>
    <row r="7511" spans="1:1">
      <c r="A7511" s="45"/>
    </row>
    <row r="7512" spans="1:1">
      <c r="A7512" s="45"/>
    </row>
    <row r="7513" spans="1:1">
      <c r="A7513" s="45"/>
    </row>
    <row r="7514" spans="1:1">
      <c r="A7514" s="45"/>
    </row>
    <row r="7515" spans="1:1">
      <c r="A7515" s="45"/>
    </row>
    <row r="7516" spans="1:1">
      <c r="A7516" s="45"/>
    </row>
    <row r="7517" spans="1:1">
      <c r="A7517" s="45"/>
    </row>
    <row r="7518" spans="1:1">
      <c r="A7518" s="45"/>
    </row>
    <row r="7519" spans="1:1">
      <c r="A7519" s="45"/>
    </row>
    <row r="7520" spans="1:1">
      <c r="A7520" s="45"/>
    </row>
    <row r="7521" spans="1:1">
      <c r="A7521" s="45"/>
    </row>
    <row r="7522" spans="1:1">
      <c r="A7522" s="45"/>
    </row>
    <row r="7523" spans="1:1">
      <c r="A7523" s="45"/>
    </row>
    <row r="7524" spans="1:1">
      <c r="A7524" s="45"/>
    </row>
    <row r="7525" spans="1:1">
      <c r="A7525" s="45"/>
    </row>
    <row r="7526" spans="1:1">
      <c r="A7526" s="45"/>
    </row>
    <row r="7527" spans="1:1">
      <c r="A7527" s="45"/>
    </row>
    <row r="7528" spans="1:1">
      <c r="A7528" s="45"/>
    </row>
    <row r="7529" spans="1:1">
      <c r="A7529" s="45"/>
    </row>
    <row r="7530" spans="1:1">
      <c r="A7530" s="45"/>
    </row>
    <row r="7531" spans="1:1">
      <c r="A7531" s="45"/>
    </row>
    <row r="7532" spans="1:1">
      <c r="A7532" s="45"/>
    </row>
    <row r="7533" spans="1:1">
      <c r="A7533" s="45"/>
    </row>
    <row r="7534" spans="1:1">
      <c r="A7534" s="45"/>
    </row>
    <row r="7535" spans="1:1">
      <c r="A7535" s="45"/>
    </row>
    <row r="7536" spans="1:1">
      <c r="A7536" s="45"/>
    </row>
    <row r="7537" spans="1:1">
      <c r="A7537" s="45"/>
    </row>
    <row r="7538" spans="1:1">
      <c r="A7538" s="45"/>
    </row>
    <row r="7539" spans="1:1">
      <c r="A7539" s="45"/>
    </row>
    <row r="7540" spans="1:1">
      <c r="A7540" s="45"/>
    </row>
    <row r="7541" spans="1:1">
      <c r="A7541" s="45"/>
    </row>
    <row r="7542" spans="1:1">
      <c r="A7542" s="45"/>
    </row>
    <row r="7543" spans="1:1">
      <c r="A7543" s="45"/>
    </row>
    <row r="7544" spans="1:1">
      <c r="A7544" s="45"/>
    </row>
    <row r="7545" spans="1:1">
      <c r="A7545" s="45"/>
    </row>
    <row r="7546" spans="1:1">
      <c r="A7546" s="45"/>
    </row>
    <row r="7547" spans="1:1">
      <c r="A7547" s="45"/>
    </row>
    <row r="7548" spans="1:1">
      <c r="A7548" s="45"/>
    </row>
    <row r="7549" spans="1:1">
      <c r="A7549" s="45"/>
    </row>
    <row r="7550" spans="1:1">
      <c r="A7550" s="45"/>
    </row>
    <row r="7551" spans="1:1">
      <c r="A7551" s="45"/>
    </row>
    <row r="7552" spans="1:1">
      <c r="A7552" s="45"/>
    </row>
    <row r="7553" spans="1:1">
      <c r="A7553" s="45"/>
    </row>
    <row r="7554" spans="1:1">
      <c r="A7554" s="45"/>
    </row>
    <row r="7555" spans="1:1">
      <c r="A7555" s="45"/>
    </row>
    <row r="7556" spans="1:1">
      <c r="A7556" s="45"/>
    </row>
    <row r="7557" spans="1:1">
      <c r="A7557" s="45"/>
    </row>
    <row r="7558" spans="1:1">
      <c r="A7558" s="45"/>
    </row>
    <row r="7559" spans="1:1">
      <c r="A7559" s="45"/>
    </row>
    <row r="7560" spans="1:1">
      <c r="A7560" s="45"/>
    </row>
    <row r="7561" spans="1:1">
      <c r="A7561" s="45"/>
    </row>
    <row r="7562" spans="1:1">
      <c r="A7562" s="45"/>
    </row>
    <row r="7563" spans="1:1">
      <c r="A7563" s="45"/>
    </row>
    <row r="7564" spans="1:1">
      <c r="A7564" s="45"/>
    </row>
    <row r="7565" spans="1:1">
      <c r="A7565" s="45"/>
    </row>
    <row r="7566" spans="1:1">
      <c r="A7566" s="45"/>
    </row>
    <row r="7567" spans="1:1">
      <c r="A7567" s="45"/>
    </row>
    <row r="7568" spans="1:1">
      <c r="A7568" s="45"/>
    </row>
    <row r="7569" spans="1:1">
      <c r="A7569" s="45"/>
    </row>
    <row r="7570" spans="1:1">
      <c r="A7570" s="45"/>
    </row>
    <row r="7571" spans="1:1">
      <c r="A7571" s="45"/>
    </row>
    <row r="7572" spans="1:1">
      <c r="A7572" s="45"/>
    </row>
    <row r="7573" spans="1:1">
      <c r="A7573" s="45"/>
    </row>
    <row r="7574" spans="1:1">
      <c r="A7574" s="45"/>
    </row>
    <row r="7575" spans="1:1">
      <c r="A7575" s="45"/>
    </row>
    <row r="7576" spans="1:1">
      <c r="A7576" s="45"/>
    </row>
    <row r="7577" spans="1:1">
      <c r="A7577" s="45"/>
    </row>
    <row r="7578" spans="1:1">
      <c r="A7578" s="45"/>
    </row>
    <row r="7579" spans="1:1">
      <c r="A7579" s="45"/>
    </row>
    <row r="7580" spans="1:1">
      <c r="A7580" s="45"/>
    </row>
    <row r="7581" spans="1:1">
      <c r="A7581" s="45"/>
    </row>
    <row r="7582" spans="1:1">
      <c r="A7582" s="45"/>
    </row>
    <row r="7583" spans="1:1">
      <c r="A7583" s="45"/>
    </row>
    <row r="7584" spans="1:1">
      <c r="A7584" s="45"/>
    </row>
    <row r="7585" spans="1:1">
      <c r="A7585" s="45"/>
    </row>
    <row r="7586" spans="1:1">
      <c r="A7586" s="45"/>
    </row>
    <row r="7587" spans="1:1">
      <c r="A7587" s="45"/>
    </row>
    <row r="7588" spans="1:1">
      <c r="A7588" s="45"/>
    </row>
    <row r="7589" spans="1:1">
      <c r="A7589" s="45"/>
    </row>
    <row r="7590" spans="1:1">
      <c r="A7590" s="45"/>
    </row>
    <row r="7591" spans="1:1">
      <c r="A7591" s="45"/>
    </row>
    <row r="7592" spans="1:1">
      <c r="A7592" s="45"/>
    </row>
    <row r="7593" spans="1:1">
      <c r="A7593" s="45"/>
    </row>
    <row r="7594" spans="1:1">
      <c r="A7594" s="45"/>
    </row>
    <row r="7595" spans="1:1">
      <c r="A7595" s="45"/>
    </row>
    <row r="7596" spans="1:1">
      <c r="A7596" s="45"/>
    </row>
    <row r="7597" spans="1:1">
      <c r="A7597" s="45"/>
    </row>
    <row r="7598" spans="1:1">
      <c r="A7598" s="45"/>
    </row>
    <row r="7599" spans="1:1">
      <c r="A7599" s="45"/>
    </row>
    <row r="7600" spans="1:1">
      <c r="A7600" s="45"/>
    </row>
    <row r="7601" spans="1:1">
      <c r="A7601" s="45"/>
    </row>
    <row r="7602" spans="1:1">
      <c r="A7602" s="45"/>
    </row>
    <row r="7603" spans="1:1">
      <c r="A7603" s="45"/>
    </row>
    <row r="7604" spans="1:1">
      <c r="A7604" s="45"/>
    </row>
    <row r="7605" spans="1:1">
      <c r="A7605" s="45"/>
    </row>
    <row r="7606" spans="1:1">
      <c r="A7606" s="45"/>
    </row>
    <row r="7607" spans="1:1">
      <c r="A7607" s="45"/>
    </row>
    <row r="7608" spans="1:1">
      <c r="A7608" s="45"/>
    </row>
    <row r="7609" spans="1:1">
      <c r="A7609" s="45"/>
    </row>
    <row r="7610" spans="1:1">
      <c r="A7610" s="45"/>
    </row>
    <row r="7611" spans="1:1">
      <c r="A7611" s="45"/>
    </row>
    <row r="7612" spans="1:1">
      <c r="A7612" s="45"/>
    </row>
    <row r="7613" spans="1:1">
      <c r="A7613" s="45"/>
    </row>
    <row r="7614" spans="1:1">
      <c r="A7614" s="45"/>
    </row>
    <row r="7615" spans="1:1">
      <c r="A7615" s="45"/>
    </row>
    <row r="7616" spans="1:1">
      <c r="A7616" s="45"/>
    </row>
    <row r="7617" spans="1:1">
      <c r="A7617" s="45"/>
    </row>
    <row r="7618" spans="1:1">
      <c r="A7618" s="45"/>
    </row>
    <row r="7619" spans="1:1">
      <c r="A7619" s="45"/>
    </row>
    <row r="7620" spans="1:1">
      <c r="A7620" s="45"/>
    </row>
    <row r="7621" spans="1:1">
      <c r="A7621" s="45"/>
    </row>
    <row r="7622" spans="1:1">
      <c r="A7622" s="45"/>
    </row>
    <row r="7623" spans="1:1">
      <c r="A7623" s="45"/>
    </row>
    <row r="7624" spans="1:1">
      <c r="A7624" s="45"/>
    </row>
    <row r="7625" spans="1:1">
      <c r="A7625" s="45"/>
    </row>
    <row r="7626" spans="1:1">
      <c r="A7626" s="45"/>
    </row>
    <row r="7627" spans="1:1">
      <c r="A7627" s="45"/>
    </row>
    <row r="7628" spans="1:1">
      <c r="A7628" s="45"/>
    </row>
    <row r="7629" spans="1:1">
      <c r="A7629" s="45"/>
    </row>
    <row r="7630" spans="1:1">
      <c r="A7630" s="45"/>
    </row>
    <row r="7631" spans="1:1">
      <c r="A7631" s="45"/>
    </row>
    <row r="7632" spans="1:1">
      <c r="A7632" s="45"/>
    </row>
    <row r="7633" spans="1:1">
      <c r="A7633" s="45"/>
    </row>
    <row r="7634" spans="1:1">
      <c r="A7634" s="45"/>
    </row>
    <row r="7635" spans="1:1">
      <c r="A7635" s="45"/>
    </row>
    <row r="7636" spans="1:1">
      <c r="A7636" s="45"/>
    </row>
    <row r="7637" spans="1:1">
      <c r="A7637" s="45"/>
    </row>
    <row r="7638" spans="1:1">
      <c r="A7638" s="45"/>
    </row>
    <row r="7639" spans="1:1">
      <c r="A7639" s="45"/>
    </row>
    <row r="7640" spans="1:1">
      <c r="A7640" s="45"/>
    </row>
    <row r="7641" spans="1:1">
      <c r="A7641" s="45"/>
    </row>
    <row r="7642" spans="1:1">
      <c r="A7642" s="45"/>
    </row>
    <row r="7643" spans="1:1">
      <c r="A7643" s="45"/>
    </row>
    <row r="7644" spans="1:1">
      <c r="A7644" s="45"/>
    </row>
    <row r="7645" spans="1:1">
      <c r="A7645" s="45"/>
    </row>
    <row r="7646" spans="1:1">
      <c r="A7646" s="45"/>
    </row>
    <row r="7647" spans="1:1">
      <c r="A7647" s="45"/>
    </row>
    <row r="7648" spans="1:1">
      <c r="A7648" s="45"/>
    </row>
    <row r="7649" spans="1:1">
      <c r="A7649" s="45"/>
    </row>
    <row r="7650" spans="1:1">
      <c r="A7650" s="45"/>
    </row>
    <row r="7651" spans="1:1">
      <c r="A7651" s="45"/>
    </row>
    <row r="7652" spans="1:1">
      <c r="A7652" s="45"/>
    </row>
    <row r="7653" spans="1:1">
      <c r="A7653" s="45"/>
    </row>
    <row r="7654" spans="1:1">
      <c r="A7654" s="45"/>
    </row>
    <row r="7655" spans="1:1">
      <c r="A7655" s="45"/>
    </row>
    <row r="7656" spans="1:1">
      <c r="A7656" s="45"/>
    </row>
    <row r="7657" spans="1:1">
      <c r="A7657" s="45"/>
    </row>
    <row r="7658" spans="1:1">
      <c r="A7658" s="45"/>
    </row>
    <row r="7659" spans="1:1">
      <c r="A7659" s="45"/>
    </row>
    <row r="7660" spans="1:1">
      <c r="A7660" s="45"/>
    </row>
    <row r="7661" spans="1:1">
      <c r="A7661" s="45"/>
    </row>
    <row r="7662" spans="1:1">
      <c r="A7662" s="45"/>
    </row>
    <row r="7663" spans="1:1">
      <c r="A7663" s="45"/>
    </row>
    <row r="7664" spans="1:1">
      <c r="A7664" s="45"/>
    </row>
    <row r="7665" spans="1:1">
      <c r="A7665" s="45"/>
    </row>
    <row r="7666" spans="1:1">
      <c r="A7666" s="45"/>
    </row>
    <row r="7667" spans="1:1">
      <c r="A7667" s="45"/>
    </row>
    <row r="7668" spans="1:1">
      <c r="A7668" s="45"/>
    </row>
    <row r="7669" spans="1:1">
      <c r="A7669" s="45"/>
    </row>
    <row r="7670" spans="1:1">
      <c r="A7670" s="45"/>
    </row>
    <row r="7671" spans="1:1">
      <c r="A7671" s="45"/>
    </row>
    <row r="7672" spans="1:1">
      <c r="A7672" s="45"/>
    </row>
    <row r="7673" spans="1:1">
      <c r="A7673" s="45"/>
    </row>
    <row r="7674" spans="1:1">
      <c r="A7674" s="45"/>
    </row>
    <row r="7675" spans="1:1">
      <c r="A7675" s="45"/>
    </row>
    <row r="7676" spans="1:1">
      <c r="A7676" s="45"/>
    </row>
    <row r="7677" spans="1:1">
      <c r="A7677" s="45"/>
    </row>
    <row r="7678" spans="1:1">
      <c r="A7678" s="45"/>
    </row>
    <row r="7679" spans="1:1">
      <c r="A7679" s="45"/>
    </row>
    <row r="7680" spans="1:1">
      <c r="A7680" s="45"/>
    </row>
    <row r="7681" spans="1:1">
      <c r="A7681" s="45"/>
    </row>
    <row r="7682" spans="1:1">
      <c r="A7682" s="45"/>
    </row>
    <row r="7683" spans="1:1">
      <c r="A7683" s="45"/>
    </row>
    <row r="7684" spans="1:1">
      <c r="A7684" s="45"/>
    </row>
    <row r="7685" spans="1:1">
      <c r="A7685" s="45"/>
    </row>
    <row r="7686" spans="1:1">
      <c r="A7686" s="45"/>
    </row>
    <row r="7687" spans="1:1">
      <c r="A7687" s="45"/>
    </row>
    <row r="7688" spans="1:1">
      <c r="A7688" s="45"/>
    </row>
    <row r="7689" spans="1:1">
      <c r="A7689" s="45"/>
    </row>
    <row r="7690" spans="1:1">
      <c r="A7690" s="45"/>
    </row>
    <row r="7691" spans="1:1">
      <c r="A7691" s="45"/>
    </row>
    <row r="7692" spans="1:1">
      <c r="A7692" s="45"/>
    </row>
    <row r="7693" spans="1:1">
      <c r="A7693" s="45"/>
    </row>
    <row r="7694" spans="1:1">
      <c r="A7694" s="45"/>
    </row>
    <row r="7695" spans="1:1">
      <c r="A7695" s="45"/>
    </row>
    <row r="7696" spans="1:1">
      <c r="A7696" s="45"/>
    </row>
    <row r="7697" spans="1:1">
      <c r="A7697" s="45"/>
    </row>
    <row r="7698" spans="1:1">
      <c r="A7698" s="45"/>
    </row>
    <row r="7699" spans="1:1">
      <c r="A7699" s="45"/>
    </row>
    <row r="7700" spans="1:1">
      <c r="A7700" s="45"/>
    </row>
    <row r="7701" spans="1:1">
      <c r="A7701" s="45"/>
    </row>
    <row r="7702" spans="1:1">
      <c r="A7702" s="45"/>
    </row>
    <row r="7703" spans="1:1">
      <c r="A7703" s="45"/>
    </row>
    <row r="7704" spans="1:1">
      <c r="A7704" s="45"/>
    </row>
    <row r="7705" spans="1:1">
      <c r="A7705" s="45"/>
    </row>
    <row r="7706" spans="1:1">
      <c r="A7706" s="45"/>
    </row>
    <row r="7707" spans="1:1">
      <c r="A7707" s="45"/>
    </row>
    <row r="7708" spans="1:1">
      <c r="A7708" s="45"/>
    </row>
    <row r="7709" spans="1:1">
      <c r="A7709" s="45"/>
    </row>
    <row r="7710" spans="1:1">
      <c r="A7710" s="45"/>
    </row>
    <row r="7711" spans="1:1">
      <c r="A7711" s="45"/>
    </row>
    <row r="7712" spans="1:1">
      <c r="A7712" s="45"/>
    </row>
    <row r="7713" spans="1:1">
      <c r="A7713" s="45"/>
    </row>
    <row r="7714" spans="1:1">
      <c r="A7714" s="45"/>
    </row>
    <row r="7715" spans="1:1">
      <c r="A7715" s="45"/>
    </row>
    <row r="7716" spans="1:1">
      <c r="A7716" s="45"/>
    </row>
    <row r="7717" spans="1:1">
      <c r="A7717" s="45"/>
    </row>
    <row r="7718" spans="1:1">
      <c r="A7718" s="45"/>
    </row>
    <row r="7719" spans="1:1">
      <c r="A7719" s="45"/>
    </row>
    <row r="7720" spans="1:1">
      <c r="A7720" s="45"/>
    </row>
    <row r="7721" spans="1:1">
      <c r="A7721" s="45"/>
    </row>
    <row r="7722" spans="1:1">
      <c r="A7722" s="45"/>
    </row>
    <row r="7723" spans="1:1">
      <c r="A7723" s="45"/>
    </row>
    <row r="7724" spans="1:1">
      <c r="A7724" s="45"/>
    </row>
    <row r="7725" spans="1:1">
      <c r="A7725" s="45"/>
    </row>
    <row r="7726" spans="1:1">
      <c r="A7726" s="45"/>
    </row>
    <row r="7727" spans="1:1">
      <c r="A7727" s="45"/>
    </row>
    <row r="7728" spans="1:1">
      <c r="A7728" s="45"/>
    </row>
    <row r="7729" spans="1:1">
      <c r="A7729" s="45"/>
    </row>
    <row r="7730" spans="1:1">
      <c r="A7730" s="45"/>
    </row>
    <row r="7731" spans="1:1">
      <c r="A7731" s="45"/>
    </row>
    <row r="7732" spans="1:1">
      <c r="A7732" s="45"/>
    </row>
    <row r="7733" spans="1:1">
      <c r="A7733" s="45"/>
    </row>
    <row r="7734" spans="1:1">
      <c r="A7734" s="45"/>
    </row>
    <row r="7735" spans="1:1">
      <c r="A7735" s="45"/>
    </row>
    <row r="7736" spans="1:1">
      <c r="A7736" s="45"/>
    </row>
    <row r="7737" spans="1:1">
      <c r="A7737" s="45"/>
    </row>
    <row r="7738" spans="1:1">
      <c r="A7738" s="45"/>
    </row>
    <row r="7739" spans="1:1">
      <c r="A7739" s="45"/>
    </row>
    <row r="7740" spans="1:1">
      <c r="A7740" s="45"/>
    </row>
    <row r="7741" spans="1:1">
      <c r="A7741" s="45"/>
    </row>
    <row r="7742" spans="1:1">
      <c r="A7742" s="45"/>
    </row>
    <row r="7743" spans="1:1">
      <c r="A7743" s="45"/>
    </row>
    <row r="7744" spans="1:1">
      <c r="A7744" s="45"/>
    </row>
    <row r="7745" spans="1:1">
      <c r="A7745" s="45"/>
    </row>
    <row r="7746" spans="1:1">
      <c r="A7746" s="45"/>
    </row>
    <row r="7747" spans="1:1">
      <c r="A7747" s="45"/>
    </row>
    <row r="7748" spans="1:1">
      <c r="A7748" s="45"/>
    </row>
    <row r="7749" spans="1:1">
      <c r="A7749" s="45"/>
    </row>
    <row r="7750" spans="1:1">
      <c r="A7750" s="45"/>
    </row>
    <row r="7751" spans="1:1">
      <c r="A7751" s="45"/>
    </row>
    <row r="7752" spans="1:1">
      <c r="A7752" s="45"/>
    </row>
    <row r="7753" spans="1:1">
      <c r="A7753" s="45"/>
    </row>
    <row r="7754" spans="1:1">
      <c r="A7754" s="45"/>
    </row>
    <row r="7755" spans="1:1">
      <c r="A7755" s="45"/>
    </row>
    <row r="7756" spans="1:1">
      <c r="A7756" s="45"/>
    </row>
    <row r="7757" spans="1:1">
      <c r="A7757" s="45"/>
    </row>
    <row r="7758" spans="1:1">
      <c r="A7758" s="45"/>
    </row>
    <row r="7759" spans="1:1">
      <c r="A7759" s="45"/>
    </row>
    <row r="7760" spans="1:1">
      <c r="A7760" s="45"/>
    </row>
    <row r="7761" spans="1:1">
      <c r="A7761" s="45"/>
    </row>
    <row r="7762" spans="1:1">
      <c r="A7762" s="45"/>
    </row>
    <row r="7763" spans="1:1">
      <c r="A7763" s="45"/>
    </row>
    <row r="7764" spans="1:1">
      <c r="A7764" s="45"/>
    </row>
    <row r="7765" spans="1:1">
      <c r="A7765" s="45"/>
    </row>
    <row r="7766" spans="1:1">
      <c r="A7766" s="45"/>
    </row>
    <row r="7767" spans="1:1">
      <c r="A7767" s="45"/>
    </row>
    <row r="7768" spans="1:1">
      <c r="A7768" s="45"/>
    </row>
    <row r="7769" spans="1:1">
      <c r="A7769" s="45"/>
    </row>
    <row r="7770" spans="1:1">
      <c r="A7770" s="45"/>
    </row>
    <row r="7771" spans="1:1">
      <c r="A7771" s="45"/>
    </row>
    <row r="7772" spans="1:1">
      <c r="A7772" s="45"/>
    </row>
    <row r="7773" spans="1:1">
      <c r="A7773" s="45"/>
    </row>
    <row r="7774" spans="1:1">
      <c r="A7774" s="45"/>
    </row>
    <row r="7775" spans="1:1">
      <c r="A7775" s="45"/>
    </row>
    <row r="7776" spans="1:1">
      <c r="A7776" s="45"/>
    </row>
    <row r="7777" spans="1:1">
      <c r="A7777" s="45"/>
    </row>
    <row r="7778" spans="1:1">
      <c r="A7778" s="45"/>
    </row>
    <row r="7779" spans="1:1">
      <c r="A7779" s="45"/>
    </row>
    <row r="7780" spans="1:1">
      <c r="A7780" s="45"/>
    </row>
    <row r="7781" spans="1:1">
      <c r="A7781" s="45"/>
    </row>
    <row r="7782" spans="1:1">
      <c r="A7782" s="45"/>
    </row>
    <row r="7783" spans="1:1">
      <c r="A7783" s="45"/>
    </row>
    <row r="7784" spans="1:1">
      <c r="A7784" s="45"/>
    </row>
    <row r="7785" spans="1:1">
      <c r="A7785" s="45"/>
    </row>
    <row r="7786" spans="1:1">
      <c r="A7786" s="45"/>
    </row>
    <row r="7787" spans="1:1">
      <c r="A7787" s="45"/>
    </row>
    <row r="7788" spans="1:1">
      <c r="A7788" s="45"/>
    </row>
    <row r="7789" spans="1:1">
      <c r="A7789" s="45"/>
    </row>
    <row r="7790" spans="1:1">
      <c r="A7790" s="45"/>
    </row>
    <row r="7791" spans="1:1">
      <c r="A7791" s="45"/>
    </row>
    <row r="7792" spans="1:1">
      <c r="A7792" s="45"/>
    </row>
    <row r="7793" spans="1:1">
      <c r="A7793" s="45"/>
    </row>
    <row r="7794" spans="1:1">
      <c r="A7794" s="45"/>
    </row>
    <row r="7795" spans="1:1">
      <c r="A7795" s="45"/>
    </row>
    <row r="7796" spans="1:1">
      <c r="A7796" s="45"/>
    </row>
    <row r="7797" spans="1:1">
      <c r="A7797" s="45"/>
    </row>
    <row r="7798" spans="1:1">
      <c r="A7798" s="45"/>
    </row>
    <row r="7799" spans="1:1">
      <c r="A7799" s="45"/>
    </row>
    <row r="7800" spans="1:1">
      <c r="A7800" s="45"/>
    </row>
    <row r="7801" spans="1:1">
      <c r="A7801" s="45"/>
    </row>
    <row r="7802" spans="1:1">
      <c r="A7802" s="45"/>
    </row>
    <row r="7803" spans="1:1">
      <c r="A7803" s="45"/>
    </row>
    <row r="7804" spans="1:1">
      <c r="A7804" s="45"/>
    </row>
    <row r="7805" spans="1:1">
      <c r="A7805" s="45"/>
    </row>
    <row r="7806" spans="1:1">
      <c r="A7806" s="45"/>
    </row>
    <row r="7807" spans="1:1">
      <c r="A7807" s="45"/>
    </row>
    <row r="7808" spans="1:1">
      <c r="A7808" s="45"/>
    </row>
    <row r="7809" spans="1:1">
      <c r="A7809" s="45"/>
    </row>
    <row r="7810" spans="1:1">
      <c r="A7810" s="45"/>
    </row>
    <row r="7811" spans="1:1">
      <c r="A7811" s="45"/>
    </row>
    <row r="7812" spans="1:1">
      <c r="A7812" s="45"/>
    </row>
    <row r="7813" spans="1:1">
      <c r="A7813" s="45"/>
    </row>
    <row r="7814" spans="1:1">
      <c r="A7814" s="45"/>
    </row>
    <row r="7815" spans="1:1">
      <c r="A7815" s="45"/>
    </row>
    <row r="7816" spans="1:1">
      <c r="A7816" s="45"/>
    </row>
    <row r="7817" spans="1:1">
      <c r="A7817" s="45"/>
    </row>
    <row r="7818" spans="1:1">
      <c r="A7818" s="45"/>
    </row>
    <row r="7819" spans="1:1">
      <c r="A7819" s="45"/>
    </row>
    <row r="7820" spans="1:1">
      <c r="A7820" s="45"/>
    </row>
    <row r="7821" spans="1:1">
      <c r="A7821" s="45"/>
    </row>
    <row r="7822" spans="1:1">
      <c r="A7822" s="45"/>
    </row>
    <row r="7823" spans="1:1">
      <c r="A7823" s="45"/>
    </row>
    <row r="7824" spans="1:1">
      <c r="A7824" s="45"/>
    </row>
    <row r="7825" spans="1:1">
      <c r="A7825" s="45"/>
    </row>
    <row r="7826" spans="1:1">
      <c r="A7826" s="45"/>
    </row>
    <row r="7827" spans="1:1">
      <c r="A7827" s="45"/>
    </row>
    <row r="7828" spans="1:1">
      <c r="A7828" s="45"/>
    </row>
    <row r="7829" spans="1:1">
      <c r="A7829" s="45"/>
    </row>
    <row r="7830" spans="1:1">
      <c r="A7830" s="45"/>
    </row>
    <row r="7831" spans="1:1">
      <c r="A7831" s="45"/>
    </row>
    <row r="7832" spans="1:1">
      <c r="A7832" s="45"/>
    </row>
    <row r="7833" spans="1:1">
      <c r="A7833" s="45"/>
    </row>
    <row r="7834" spans="1:1">
      <c r="A7834" s="45"/>
    </row>
    <row r="7835" spans="1:1">
      <c r="A7835" s="45"/>
    </row>
    <row r="7836" spans="1:1">
      <c r="A7836" s="45"/>
    </row>
    <row r="7837" spans="1:1">
      <c r="A7837" s="45"/>
    </row>
    <row r="7838" spans="1:1">
      <c r="A7838" s="45"/>
    </row>
    <row r="7839" spans="1:1">
      <c r="A7839" s="45"/>
    </row>
    <row r="7840" spans="1:1">
      <c r="A7840" s="45"/>
    </row>
    <row r="7841" spans="1:1">
      <c r="A7841" s="45"/>
    </row>
    <row r="7842" spans="1:1">
      <c r="A7842" s="45"/>
    </row>
    <row r="7843" spans="1:1">
      <c r="A7843" s="45"/>
    </row>
    <row r="7844" spans="1:1">
      <c r="A7844" s="45"/>
    </row>
    <row r="7845" spans="1:1">
      <c r="A7845" s="45"/>
    </row>
    <row r="7846" spans="1:1">
      <c r="A7846" s="45"/>
    </row>
    <row r="7847" spans="1:1">
      <c r="A7847" s="45"/>
    </row>
    <row r="7848" spans="1:1">
      <c r="A7848" s="45"/>
    </row>
    <row r="7849" spans="1:1">
      <c r="A7849" s="45"/>
    </row>
    <row r="7850" spans="1:1">
      <c r="A7850" s="45"/>
    </row>
    <row r="7851" spans="1:1">
      <c r="A7851" s="45"/>
    </row>
    <row r="7852" spans="1:1">
      <c r="A7852" s="45"/>
    </row>
    <row r="7853" spans="1:1">
      <c r="A7853" s="45"/>
    </row>
    <row r="7854" spans="1:1">
      <c r="A7854" s="45"/>
    </row>
    <row r="7855" spans="1:1">
      <c r="A7855" s="45"/>
    </row>
    <row r="7856" spans="1:1">
      <c r="A7856" s="45"/>
    </row>
    <row r="7857" spans="1:1">
      <c r="A7857" s="45"/>
    </row>
    <row r="7858" spans="1:1">
      <c r="A7858" s="45"/>
    </row>
    <row r="7859" spans="1:1">
      <c r="A7859" s="45"/>
    </row>
    <row r="7860" spans="1:1">
      <c r="A7860" s="45"/>
    </row>
    <row r="7861" spans="1:1">
      <c r="A7861" s="45"/>
    </row>
    <row r="7862" spans="1:1">
      <c r="A7862" s="45"/>
    </row>
    <row r="7863" spans="1:1">
      <c r="A7863" s="45"/>
    </row>
    <row r="7864" spans="1:1">
      <c r="A7864" s="45"/>
    </row>
    <row r="7865" spans="1:1">
      <c r="A7865" s="45"/>
    </row>
    <row r="7866" spans="1:1">
      <c r="A7866" s="45"/>
    </row>
    <row r="7867" spans="1:1">
      <c r="A7867" s="45"/>
    </row>
    <row r="7868" spans="1:1">
      <c r="A7868" s="45"/>
    </row>
    <row r="7869" spans="1:1">
      <c r="A7869" s="45"/>
    </row>
    <row r="7870" spans="1:1">
      <c r="A7870" s="45"/>
    </row>
    <row r="7871" spans="1:1">
      <c r="A7871" s="45"/>
    </row>
    <row r="7872" spans="1:1">
      <c r="A7872" s="45"/>
    </row>
    <row r="7873" spans="1:1">
      <c r="A7873" s="45"/>
    </row>
    <row r="7874" spans="1:1">
      <c r="A7874" s="45"/>
    </row>
    <row r="7875" spans="1:1">
      <c r="A7875" s="45"/>
    </row>
    <row r="7876" spans="1:1">
      <c r="A7876" s="45"/>
    </row>
    <row r="7877" spans="1:1">
      <c r="A7877" s="45"/>
    </row>
    <row r="7878" spans="1:1">
      <c r="A7878" s="45"/>
    </row>
    <row r="7879" spans="1:1">
      <c r="A7879" s="45"/>
    </row>
    <row r="7880" spans="1:1">
      <c r="A7880" s="45"/>
    </row>
    <row r="7881" spans="1:1">
      <c r="A7881" s="45"/>
    </row>
    <row r="7882" spans="1:1">
      <c r="A7882" s="45"/>
    </row>
    <row r="7883" spans="1:1">
      <c r="A7883" s="45"/>
    </row>
    <row r="7884" spans="1:1">
      <c r="A7884" s="45"/>
    </row>
    <row r="7885" spans="1:1">
      <c r="A7885" s="45"/>
    </row>
    <row r="7886" spans="1:1">
      <c r="A7886" s="45"/>
    </row>
    <row r="7887" spans="1:1">
      <c r="A7887" s="45"/>
    </row>
    <row r="7888" spans="1:1">
      <c r="A7888" s="45"/>
    </row>
    <row r="7889" spans="1:1">
      <c r="A7889" s="45"/>
    </row>
    <row r="7890" spans="1:1">
      <c r="A7890" s="45"/>
    </row>
    <row r="7891" spans="1:1">
      <c r="A7891" s="45"/>
    </row>
    <row r="7892" spans="1:1">
      <c r="A7892" s="45"/>
    </row>
    <row r="7893" spans="1:1">
      <c r="A7893" s="45"/>
    </row>
    <row r="7894" spans="1:1">
      <c r="A7894" s="45"/>
    </row>
    <row r="7895" spans="1:1">
      <c r="A7895" s="45"/>
    </row>
    <row r="7896" spans="1:1">
      <c r="A7896" s="45"/>
    </row>
    <row r="7897" spans="1:1">
      <c r="A7897" s="45"/>
    </row>
    <row r="7898" spans="1:1">
      <c r="A7898" s="45"/>
    </row>
    <row r="7899" spans="1:1">
      <c r="A7899" s="45"/>
    </row>
    <row r="7900" spans="1:1">
      <c r="A7900" s="45"/>
    </row>
    <row r="7901" spans="1:1">
      <c r="A7901" s="45"/>
    </row>
    <row r="7902" spans="1:1">
      <c r="A7902" s="45"/>
    </row>
    <row r="7903" spans="1:1">
      <c r="A7903" s="45"/>
    </row>
    <row r="7904" spans="1:1">
      <c r="A7904" s="45"/>
    </row>
    <row r="7905" spans="1:1">
      <c r="A7905" s="45"/>
    </row>
    <row r="7906" spans="1:1">
      <c r="A7906" s="45"/>
    </row>
    <row r="7907" spans="1:1">
      <c r="A7907" s="45"/>
    </row>
    <row r="7908" spans="1:1">
      <c r="A7908" s="45"/>
    </row>
    <row r="7909" spans="1:1">
      <c r="A7909" s="45"/>
    </row>
    <row r="7910" spans="1:1">
      <c r="A7910" s="45"/>
    </row>
    <row r="7911" spans="1:1">
      <c r="A7911" s="45"/>
    </row>
    <row r="7912" spans="1:1">
      <c r="A7912" s="45"/>
    </row>
    <row r="7913" spans="1:1">
      <c r="A7913" s="45"/>
    </row>
    <row r="7914" spans="1:1">
      <c r="A7914" s="45"/>
    </row>
    <row r="7915" spans="1:1">
      <c r="A7915" s="45"/>
    </row>
    <row r="7916" spans="1:1">
      <c r="A7916" s="45"/>
    </row>
    <row r="7917" spans="1:1">
      <c r="A7917" s="45"/>
    </row>
    <row r="7918" spans="1:1">
      <c r="A7918" s="45"/>
    </row>
    <row r="7919" spans="1:1">
      <c r="A7919" s="45"/>
    </row>
    <row r="7920" spans="1:1">
      <c r="A7920" s="45"/>
    </row>
    <row r="7921" spans="1:1">
      <c r="A7921" s="45"/>
    </row>
    <row r="7922" spans="1:1">
      <c r="A7922" s="45"/>
    </row>
    <row r="7923" spans="1:1">
      <c r="A7923" s="45"/>
    </row>
    <row r="7924" spans="1:1">
      <c r="A7924" s="45"/>
    </row>
    <row r="7925" spans="1:1">
      <c r="A7925" s="45"/>
    </row>
    <row r="7926" spans="1:1">
      <c r="A7926" s="45"/>
    </row>
    <row r="7927" spans="1:1">
      <c r="A7927" s="45"/>
    </row>
    <row r="7928" spans="1:1">
      <c r="A7928" s="45"/>
    </row>
    <row r="7929" spans="1:1">
      <c r="A7929" s="45"/>
    </row>
    <row r="7930" spans="1:1">
      <c r="A7930" s="45"/>
    </row>
    <row r="7931" spans="1:1">
      <c r="A7931" s="45"/>
    </row>
    <row r="7932" spans="1:1">
      <c r="A7932" s="45"/>
    </row>
    <row r="7933" spans="1:1">
      <c r="A7933" s="45"/>
    </row>
    <row r="7934" spans="1:1">
      <c r="A7934" s="45"/>
    </row>
    <row r="7935" spans="1:1">
      <c r="A7935" s="45"/>
    </row>
    <row r="7936" spans="1:1">
      <c r="A7936" s="45"/>
    </row>
    <row r="7937" spans="1:1">
      <c r="A7937" s="45"/>
    </row>
    <row r="7938" spans="1:1">
      <c r="A7938" s="45"/>
    </row>
    <row r="7939" spans="1:1">
      <c r="A7939" s="45"/>
    </row>
    <row r="7940" spans="1:1">
      <c r="A7940" s="45"/>
    </row>
    <row r="7941" spans="1:1">
      <c r="A7941" s="45"/>
    </row>
    <row r="7942" spans="1:1">
      <c r="A7942" s="45"/>
    </row>
    <row r="7943" spans="1:1">
      <c r="A7943" s="45"/>
    </row>
    <row r="7944" spans="1:1">
      <c r="A7944" s="45"/>
    </row>
    <row r="7945" spans="1:1">
      <c r="A7945" s="45"/>
    </row>
    <row r="7946" spans="1:1">
      <c r="A7946" s="45"/>
    </row>
    <row r="7947" spans="1:1">
      <c r="A7947" s="45"/>
    </row>
    <row r="7948" spans="1:1">
      <c r="A7948" s="45"/>
    </row>
    <row r="7949" spans="1:1">
      <c r="A7949" s="45"/>
    </row>
    <row r="7950" spans="1:1">
      <c r="A7950" s="45"/>
    </row>
    <row r="7951" spans="1:1">
      <c r="A7951" s="45"/>
    </row>
    <row r="7952" spans="1:1">
      <c r="A7952" s="45"/>
    </row>
    <row r="7953" spans="1:1">
      <c r="A7953" s="45"/>
    </row>
    <row r="7954" spans="1:1">
      <c r="A7954" s="45"/>
    </row>
    <row r="7955" spans="1:1">
      <c r="A7955" s="45"/>
    </row>
    <row r="7956" spans="1:1">
      <c r="A7956" s="45"/>
    </row>
    <row r="7957" spans="1:1">
      <c r="A7957" s="45"/>
    </row>
    <row r="7958" spans="1:1">
      <c r="A7958" s="45"/>
    </row>
    <row r="7959" spans="1:1">
      <c r="A7959" s="45"/>
    </row>
    <row r="7960" spans="1:1">
      <c r="A7960" s="45"/>
    </row>
    <row r="7961" spans="1:1">
      <c r="A7961" s="45"/>
    </row>
    <row r="7962" spans="1:1">
      <c r="A7962" s="45"/>
    </row>
    <row r="7963" spans="1:1">
      <c r="A7963" s="45"/>
    </row>
    <row r="7964" spans="1:1">
      <c r="A7964" s="45"/>
    </row>
    <row r="7965" spans="1:1">
      <c r="A7965" s="45"/>
    </row>
    <row r="7966" spans="1:1">
      <c r="A7966" s="45"/>
    </row>
    <row r="7967" spans="1:1">
      <c r="A7967" s="45"/>
    </row>
    <row r="7968" spans="1:1">
      <c r="A7968" s="45"/>
    </row>
    <row r="7969" spans="1:1">
      <c r="A7969" s="45"/>
    </row>
    <row r="7970" spans="1:1">
      <c r="A7970" s="45"/>
    </row>
    <row r="7971" spans="1:1">
      <c r="A7971" s="45"/>
    </row>
    <row r="7972" spans="1:1">
      <c r="A7972" s="45"/>
    </row>
    <row r="7973" spans="1:1">
      <c r="A7973" s="45"/>
    </row>
    <row r="7974" spans="1:1">
      <c r="A7974" s="45"/>
    </row>
    <row r="7975" spans="1:1">
      <c r="A7975" s="45"/>
    </row>
    <row r="7976" spans="1:1">
      <c r="A7976" s="45"/>
    </row>
    <row r="7977" spans="1:1">
      <c r="A7977" s="45"/>
    </row>
    <row r="7978" spans="1:1">
      <c r="A7978" s="45"/>
    </row>
    <row r="7979" spans="1:1">
      <c r="A7979" s="45"/>
    </row>
    <row r="7980" spans="1:1">
      <c r="A7980" s="45"/>
    </row>
    <row r="7981" spans="1:1">
      <c r="A7981" s="45"/>
    </row>
    <row r="7982" spans="1:1">
      <c r="A7982" s="45"/>
    </row>
    <row r="7983" spans="1:1">
      <c r="A7983" s="45"/>
    </row>
    <row r="7984" spans="1:1">
      <c r="A7984" s="45"/>
    </row>
    <row r="7985" spans="1:1">
      <c r="A7985" s="45"/>
    </row>
    <row r="7986" spans="1:1">
      <c r="A7986" s="45"/>
    </row>
    <row r="7987" spans="1:1">
      <c r="A7987" s="45"/>
    </row>
    <row r="7988" spans="1:1">
      <c r="A7988" s="45"/>
    </row>
    <row r="7989" spans="1:1">
      <c r="A7989" s="45"/>
    </row>
    <row r="7990" spans="1:1">
      <c r="A7990" s="45"/>
    </row>
    <row r="7991" spans="1:1">
      <c r="A7991" s="45"/>
    </row>
    <row r="7992" spans="1:1">
      <c r="A7992" s="45"/>
    </row>
    <row r="7993" spans="1:1">
      <c r="A7993" s="45"/>
    </row>
    <row r="7994" spans="1:1">
      <c r="A7994" s="45"/>
    </row>
    <row r="7995" spans="1:1">
      <c r="A7995" s="45"/>
    </row>
    <row r="7996" spans="1:1">
      <c r="A7996" s="45"/>
    </row>
    <row r="7997" spans="1:1">
      <c r="A7997" s="45"/>
    </row>
    <row r="7998" spans="1:1">
      <c r="A7998" s="45"/>
    </row>
    <row r="7999" spans="1:1">
      <c r="A7999" s="45"/>
    </row>
    <row r="8000" spans="1:1">
      <c r="A8000" s="45"/>
    </row>
    <row r="8001" spans="1:1">
      <c r="A8001" s="45"/>
    </row>
    <row r="8002" spans="1:1">
      <c r="A8002" s="45"/>
    </row>
    <row r="8003" spans="1:1">
      <c r="A8003" s="45"/>
    </row>
    <row r="8004" spans="1:1">
      <c r="A8004" s="45"/>
    </row>
    <row r="8005" spans="1:1">
      <c r="A8005" s="45"/>
    </row>
    <row r="8006" spans="1:1">
      <c r="A8006" s="45"/>
    </row>
    <row r="8007" spans="1:1">
      <c r="A8007" s="45"/>
    </row>
    <row r="8008" spans="1:1">
      <c r="A8008" s="45"/>
    </row>
    <row r="8009" spans="1:1">
      <c r="A8009" s="45"/>
    </row>
    <row r="8010" spans="1:1">
      <c r="A8010" s="45"/>
    </row>
    <row r="8011" spans="1:1">
      <c r="A8011" s="45"/>
    </row>
    <row r="8012" spans="1:1">
      <c r="A8012" s="45"/>
    </row>
    <row r="8013" spans="1:1">
      <c r="A8013" s="45"/>
    </row>
    <row r="8014" spans="1:1">
      <c r="A8014" s="45"/>
    </row>
    <row r="8015" spans="1:1">
      <c r="A8015" s="45"/>
    </row>
    <row r="8016" spans="1:1">
      <c r="A8016" s="45"/>
    </row>
    <row r="8017" spans="1:1">
      <c r="A8017" s="45"/>
    </row>
    <row r="8018" spans="1:1">
      <c r="A8018" s="45"/>
    </row>
    <row r="8019" spans="1:1">
      <c r="A8019" s="45"/>
    </row>
    <row r="8020" spans="1:1">
      <c r="A8020" s="45"/>
    </row>
    <row r="8021" spans="1:1">
      <c r="A8021" s="45"/>
    </row>
    <row r="8022" spans="1:1">
      <c r="A8022" s="45"/>
    </row>
    <row r="8023" spans="1:1">
      <c r="A8023" s="45"/>
    </row>
    <row r="8024" spans="1:1">
      <c r="A8024" s="45"/>
    </row>
    <row r="8025" spans="1:1">
      <c r="A8025" s="45"/>
    </row>
    <row r="8026" spans="1:1">
      <c r="A8026" s="45"/>
    </row>
    <row r="8027" spans="1:1">
      <c r="A8027" s="45"/>
    </row>
    <row r="8028" spans="1:1">
      <c r="A8028" s="45"/>
    </row>
    <row r="8029" spans="1:1">
      <c r="A8029" s="45"/>
    </row>
    <row r="8030" spans="1:1">
      <c r="A8030" s="45"/>
    </row>
    <row r="8031" spans="1:1">
      <c r="A8031" s="45"/>
    </row>
    <row r="8032" spans="1:1">
      <c r="A8032" s="45"/>
    </row>
    <row r="8033" spans="1:1">
      <c r="A8033" s="45"/>
    </row>
    <row r="8034" spans="1:1">
      <c r="A8034" s="45"/>
    </row>
    <row r="8035" spans="1:1">
      <c r="A8035" s="45"/>
    </row>
    <row r="8036" spans="1:1">
      <c r="A8036" s="45"/>
    </row>
    <row r="8037" spans="1:1">
      <c r="A8037" s="45"/>
    </row>
    <row r="8038" spans="1:1">
      <c r="A8038" s="45"/>
    </row>
    <row r="8039" spans="1:1">
      <c r="A8039" s="45"/>
    </row>
    <row r="8040" spans="1:1">
      <c r="A8040" s="45"/>
    </row>
    <row r="8041" spans="1:1">
      <c r="A8041" s="45"/>
    </row>
    <row r="8042" spans="1:1">
      <c r="A8042" s="45"/>
    </row>
    <row r="8043" spans="1:1">
      <c r="A8043" s="45"/>
    </row>
    <row r="8044" spans="1:1">
      <c r="A8044" s="45"/>
    </row>
    <row r="8045" spans="1:1">
      <c r="A8045" s="45"/>
    </row>
    <row r="8046" spans="1:1">
      <c r="A8046" s="45"/>
    </row>
    <row r="8047" spans="1:1">
      <c r="A8047" s="45"/>
    </row>
    <row r="8048" spans="1:1">
      <c r="A8048" s="45"/>
    </row>
    <row r="8049" spans="1:1">
      <c r="A8049" s="45"/>
    </row>
    <row r="8050" spans="1:1">
      <c r="A8050" s="45"/>
    </row>
    <row r="8051" spans="1:1">
      <c r="A8051" s="45"/>
    </row>
    <row r="8052" spans="1:1">
      <c r="A8052" s="45"/>
    </row>
    <row r="8053" spans="1:1">
      <c r="A8053" s="45"/>
    </row>
    <row r="8054" spans="1:1">
      <c r="A8054" s="45"/>
    </row>
    <row r="8055" spans="1:1">
      <c r="A8055" s="45"/>
    </row>
    <row r="8056" spans="1:1">
      <c r="A8056" s="45"/>
    </row>
    <row r="8057" spans="1:1">
      <c r="A8057" s="45"/>
    </row>
    <row r="8058" spans="1:1">
      <c r="A8058" s="45"/>
    </row>
    <row r="8059" spans="1:1">
      <c r="A8059" s="45"/>
    </row>
    <row r="8060" spans="1:1">
      <c r="A8060" s="45"/>
    </row>
    <row r="8061" spans="1:1">
      <c r="A8061" s="45"/>
    </row>
    <row r="8062" spans="1:1">
      <c r="A8062" s="45"/>
    </row>
    <row r="8063" spans="1:1">
      <c r="A8063" s="45"/>
    </row>
    <row r="8064" spans="1:1">
      <c r="A8064" s="45"/>
    </row>
    <row r="8065" spans="1:1">
      <c r="A8065" s="45"/>
    </row>
    <row r="8066" spans="1:1">
      <c r="A8066" s="45"/>
    </row>
    <row r="8067" spans="1:1">
      <c r="A8067" s="45"/>
    </row>
    <row r="8068" spans="1:1">
      <c r="A8068" s="45"/>
    </row>
    <row r="8069" spans="1:1">
      <c r="A8069" s="45"/>
    </row>
    <row r="8070" spans="1:1">
      <c r="A8070" s="45"/>
    </row>
    <row r="8071" spans="1:1">
      <c r="A8071" s="45"/>
    </row>
    <row r="8072" spans="1:1">
      <c r="A8072" s="45"/>
    </row>
    <row r="8073" spans="1:1">
      <c r="A8073" s="45"/>
    </row>
    <row r="8074" spans="1:1">
      <c r="A8074" s="45"/>
    </row>
    <row r="8075" spans="1:1">
      <c r="A8075" s="45"/>
    </row>
    <row r="8076" spans="1:1">
      <c r="A8076" s="45"/>
    </row>
    <row r="8077" spans="1:1">
      <c r="A8077" s="45"/>
    </row>
    <row r="8078" spans="1:1">
      <c r="A8078" s="45"/>
    </row>
    <row r="8079" spans="1:1">
      <c r="A8079" s="45"/>
    </row>
    <row r="8080" spans="1:1">
      <c r="A8080" s="45"/>
    </row>
    <row r="8081" spans="1:1">
      <c r="A8081" s="45"/>
    </row>
    <row r="8082" spans="1:1">
      <c r="A8082" s="45"/>
    </row>
    <row r="8083" spans="1:1">
      <c r="A8083" s="45"/>
    </row>
    <row r="8084" spans="1:1">
      <c r="A8084" s="45"/>
    </row>
    <row r="8085" spans="1:1">
      <c r="A8085" s="45"/>
    </row>
    <row r="8086" spans="1:1">
      <c r="A8086" s="45"/>
    </row>
    <row r="8087" spans="1:1">
      <c r="A8087" s="45"/>
    </row>
    <row r="8088" spans="1:1">
      <c r="A8088" s="45"/>
    </row>
    <row r="8089" spans="1:1">
      <c r="A8089" s="45"/>
    </row>
    <row r="8090" spans="1:1">
      <c r="A8090" s="45"/>
    </row>
    <row r="8091" spans="1:1">
      <c r="A8091" s="45"/>
    </row>
    <row r="8092" spans="1:1">
      <c r="A8092" s="45"/>
    </row>
    <row r="8093" spans="1:1">
      <c r="A8093" s="45"/>
    </row>
    <row r="8094" spans="1:1">
      <c r="A8094" s="45"/>
    </row>
    <row r="8095" spans="1:1">
      <c r="A8095" s="45"/>
    </row>
    <row r="8096" spans="1:1">
      <c r="A8096" s="45"/>
    </row>
    <row r="8097" spans="1:1">
      <c r="A8097" s="45"/>
    </row>
    <row r="8098" spans="1:1">
      <c r="A8098" s="45"/>
    </row>
    <row r="8099" spans="1:1">
      <c r="A8099" s="45"/>
    </row>
    <row r="8100" spans="1:1">
      <c r="A8100" s="45"/>
    </row>
    <row r="8101" spans="1:1">
      <c r="A8101" s="45"/>
    </row>
    <row r="8102" spans="1:1">
      <c r="A8102" s="45"/>
    </row>
    <row r="8103" spans="1:1">
      <c r="A8103" s="45"/>
    </row>
    <row r="8104" spans="1:1">
      <c r="A8104" s="45"/>
    </row>
    <row r="8105" spans="1:1">
      <c r="A8105" s="45"/>
    </row>
    <row r="8106" spans="1:1">
      <c r="A8106" s="45"/>
    </row>
    <row r="8107" spans="1:1">
      <c r="A8107" s="45"/>
    </row>
    <row r="8108" spans="1:1">
      <c r="A8108" s="45"/>
    </row>
    <row r="8109" spans="1:1">
      <c r="A8109" s="45"/>
    </row>
    <row r="8110" spans="1:1">
      <c r="A8110" s="45"/>
    </row>
    <row r="8111" spans="1:1">
      <c r="A8111" s="45"/>
    </row>
    <row r="8112" spans="1:1">
      <c r="A8112" s="45"/>
    </row>
    <row r="8113" spans="1:1">
      <c r="A8113" s="45"/>
    </row>
    <row r="8114" spans="1:1">
      <c r="A8114" s="45"/>
    </row>
    <row r="8115" spans="1:1">
      <c r="A8115" s="45"/>
    </row>
    <row r="8116" spans="1:1">
      <c r="A8116" s="45"/>
    </row>
    <row r="8117" spans="1:1">
      <c r="A8117" s="45"/>
    </row>
    <row r="8118" spans="1:1">
      <c r="A8118" s="45"/>
    </row>
    <row r="8119" spans="1:1">
      <c r="A8119" s="45"/>
    </row>
    <row r="8120" spans="1:1">
      <c r="A8120" s="45"/>
    </row>
    <row r="8121" spans="1:1">
      <c r="A8121" s="45"/>
    </row>
    <row r="8122" spans="1:1">
      <c r="A8122" s="45"/>
    </row>
    <row r="8123" spans="1:1">
      <c r="A8123" s="45"/>
    </row>
    <row r="8124" spans="1:1">
      <c r="A8124" s="45"/>
    </row>
    <row r="8125" spans="1:1">
      <c r="A8125" s="45"/>
    </row>
    <row r="8126" spans="1:1">
      <c r="A8126" s="45"/>
    </row>
    <row r="8127" spans="1:1">
      <c r="A8127" s="45"/>
    </row>
    <row r="8128" spans="1:1">
      <c r="A8128" s="45"/>
    </row>
    <row r="8129" spans="1:1">
      <c r="A8129" s="45"/>
    </row>
    <row r="8130" spans="1:1">
      <c r="A8130" s="45"/>
    </row>
    <row r="8131" spans="1:1">
      <c r="A8131" s="45"/>
    </row>
    <row r="8132" spans="1:1">
      <c r="A8132" s="45"/>
    </row>
    <row r="8133" spans="1:1">
      <c r="A8133" s="45"/>
    </row>
    <row r="8134" spans="1:1">
      <c r="A8134" s="45"/>
    </row>
    <row r="8135" spans="1:1">
      <c r="A8135" s="45"/>
    </row>
    <row r="8136" spans="1:1">
      <c r="A8136" s="45"/>
    </row>
    <row r="8137" spans="1:1">
      <c r="A8137" s="45"/>
    </row>
    <row r="8138" spans="1:1">
      <c r="A8138" s="45"/>
    </row>
    <row r="8139" spans="1:1">
      <c r="A8139" s="45"/>
    </row>
    <row r="8140" spans="1:1">
      <c r="A8140" s="45"/>
    </row>
    <row r="8141" spans="1:1">
      <c r="A8141" s="45"/>
    </row>
    <row r="8142" spans="1:1">
      <c r="A8142" s="45"/>
    </row>
    <row r="8143" spans="1:1">
      <c r="A8143" s="45"/>
    </row>
    <row r="8144" spans="1:1">
      <c r="A8144" s="45"/>
    </row>
    <row r="8145" spans="1:1">
      <c r="A8145" s="45"/>
    </row>
    <row r="8146" spans="1:1">
      <c r="A8146" s="45"/>
    </row>
    <row r="8147" spans="1:1">
      <c r="A8147" s="45"/>
    </row>
    <row r="8148" spans="1:1">
      <c r="A8148" s="45"/>
    </row>
    <row r="8149" spans="1:1">
      <c r="A8149" s="45"/>
    </row>
    <row r="8150" spans="1:1">
      <c r="A8150" s="45"/>
    </row>
    <row r="8151" spans="1:1">
      <c r="A8151" s="45"/>
    </row>
    <row r="8152" spans="1:1">
      <c r="A8152" s="45"/>
    </row>
    <row r="8153" spans="1:1">
      <c r="A8153" s="45"/>
    </row>
    <row r="8154" spans="1:1">
      <c r="A8154" s="45"/>
    </row>
    <row r="8155" spans="1:1">
      <c r="A8155" s="45"/>
    </row>
    <row r="8156" spans="1:1">
      <c r="A8156" s="45"/>
    </row>
    <row r="8157" spans="1:1">
      <c r="A8157" s="45"/>
    </row>
    <row r="8158" spans="1:1">
      <c r="A8158" s="45"/>
    </row>
    <row r="8159" spans="1:1">
      <c r="A8159" s="45"/>
    </row>
    <row r="8160" spans="1:1">
      <c r="A8160" s="45"/>
    </row>
    <row r="8161" spans="1:1">
      <c r="A8161" s="45"/>
    </row>
    <row r="8162" spans="1:1">
      <c r="A8162" s="45"/>
    </row>
    <row r="8163" spans="1:1">
      <c r="A8163" s="45"/>
    </row>
    <row r="8164" spans="1:1">
      <c r="A8164" s="45"/>
    </row>
    <row r="8165" spans="1:1">
      <c r="A8165" s="45"/>
    </row>
    <row r="8166" spans="1:1">
      <c r="A8166" s="45"/>
    </row>
    <row r="8167" spans="1:1">
      <c r="A8167" s="45"/>
    </row>
    <row r="8168" spans="1:1">
      <c r="A8168" s="45"/>
    </row>
    <row r="8169" spans="1:1">
      <c r="A8169" s="45"/>
    </row>
    <row r="8170" spans="1:1">
      <c r="A8170" s="45"/>
    </row>
    <row r="8171" spans="1:1">
      <c r="A8171" s="45"/>
    </row>
    <row r="8172" spans="1:1">
      <c r="A8172" s="45"/>
    </row>
    <row r="8173" spans="1:1">
      <c r="A8173" s="45"/>
    </row>
    <row r="8174" spans="1:1">
      <c r="A8174" s="45"/>
    </row>
    <row r="8175" spans="1:1">
      <c r="A8175" s="45"/>
    </row>
    <row r="8176" spans="1:1">
      <c r="A8176" s="45"/>
    </row>
    <row r="8177" spans="1:1">
      <c r="A8177" s="45"/>
    </row>
    <row r="8178" spans="1:1">
      <c r="A8178" s="45"/>
    </row>
    <row r="8179" spans="1:1">
      <c r="A8179" s="45"/>
    </row>
    <row r="8180" spans="1:1">
      <c r="A8180" s="45"/>
    </row>
    <row r="8181" spans="1:1">
      <c r="A8181" s="45"/>
    </row>
    <row r="8182" spans="1:1">
      <c r="A8182" s="45"/>
    </row>
    <row r="8183" spans="1:1">
      <c r="A8183" s="45"/>
    </row>
    <row r="8184" spans="1:1">
      <c r="A8184" s="45"/>
    </row>
    <row r="8185" spans="1:1">
      <c r="A8185" s="45"/>
    </row>
    <row r="8186" spans="1:1">
      <c r="A8186" s="45"/>
    </row>
    <row r="8187" spans="1:1">
      <c r="A8187" s="45"/>
    </row>
    <row r="8188" spans="1:1">
      <c r="A8188" s="45"/>
    </row>
    <row r="8189" spans="1:1">
      <c r="A8189" s="45"/>
    </row>
    <row r="8190" spans="1:1">
      <c r="A8190" s="45"/>
    </row>
    <row r="8191" spans="1:1">
      <c r="A8191" s="45"/>
    </row>
    <row r="8192" spans="1:1">
      <c r="A8192" s="45"/>
    </row>
    <row r="8193" spans="1:1">
      <c r="A8193" s="45"/>
    </row>
    <row r="8194" spans="1:1">
      <c r="A8194" s="45"/>
    </row>
    <row r="8195" spans="1:1">
      <c r="A8195" s="45"/>
    </row>
    <row r="8196" spans="1:1">
      <c r="A8196" s="45"/>
    </row>
    <row r="8197" spans="1:1">
      <c r="A8197" s="45"/>
    </row>
    <row r="8198" spans="1:1">
      <c r="A8198" s="45"/>
    </row>
    <row r="8199" spans="1:1">
      <c r="A8199" s="45"/>
    </row>
    <row r="8200" spans="1:1">
      <c r="A8200" s="45"/>
    </row>
    <row r="8201" spans="1:1">
      <c r="A8201" s="45"/>
    </row>
    <row r="8202" spans="1:1">
      <c r="A8202" s="45"/>
    </row>
    <row r="8203" spans="1:1">
      <c r="A8203" s="45"/>
    </row>
    <row r="8204" spans="1:1">
      <c r="A8204" s="45"/>
    </row>
    <row r="8205" spans="1:1">
      <c r="A8205" s="45"/>
    </row>
    <row r="8206" spans="1:1">
      <c r="A8206" s="45"/>
    </row>
    <row r="8207" spans="1:1">
      <c r="A8207" s="45"/>
    </row>
    <row r="8208" spans="1:1">
      <c r="A8208" s="45"/>
    </row>
    <row r="8209" spans="1:1">
      <c r="A8209" s="45"/>
    </row>
    <row r="8210" spans="1:1">
      <c r="A8210" s="45"/>
    </row>
    <row r="8211" spans="1:1">
      <c r="A8211" s="45"/>
    </row>
    <row r="8212" spans="1:1">
      <c r="A8212" s="45"/>
    </row>
    <row r="8213" spans="1:1">
      <c r="A8213" s="45"/>
    </row>
    <row r="8214" spans="1:1">
      <c r="A8214" s="45"/>
    </row>
    <row r="8215" spans="1:1">
      <c r="A8215" s="45"/>
    </row>
    <row r="8216" spans="1:1">
      <c r="A8216" s="45"/>
    </row>
    <row r="8217" spans="1:1">
      <c r="A8217" s="45"/>
    </row>
    <row r="8218" spans="1:1">
      <c r="A8218" s="45"/>
    </row>
    <row r="8219" spans="1:1">
      <c r="A8219" s="45"/>
    </row>
    <row r="8220" spans="1:1">
      <c r="A8220" s="45"/>
    </row>
    <row r="8221" spans="1:1">
      <c r="A8221" s="45"/>
    </row>
    <row r="8222" spans="1:1">
      <c r="A8222" s="45"/>
    </row>
    <row r="8223" spans="1:1">
      <c r="A8223" s="45"/>
    </row>
    <row r="8224" spans="1:1">
      <c r="A8224" s="45"/>
    </row>
    <row r="8225" spans="1:1">
      <c r="A8225" s="45"/>
    </row>
    <row r="8226" spans="1:1">
      <c r="A8226" s="45"/>
    </row>
    <row r="8227" spans="1:1">
      <c r="A8227" s="45"/>
    </row>
    <row r="8228" spans="1:1">
      <c r="A8228" s="45"/>
    </row>
    <row r="8229" spans="1:1">
      <c r="A8229" s="45"/>
    </row>
    <row r="8230" spans="1:1">
      <c r="A8230" s="45"/>
    </row>
    <row r="8231" spans="1:1">
      <c r="A8231" s="45"/>
    </row>
    <row r="8232" spans="1:1">
      <c r="A8232" s="45"/>
    </row>
    <row r="8233" spans="1:1">
      <c r="A8233" s="45"/>
    </row>
    <row r="8234" spans="1:1">
      <c r="A8234" s="45"/>
    </row>
    <row r="8235" spans="1:1">
      <c r="A8235" s="45"/>
    </row>
    <row r="8236" spans="1:1">
      <c r="A8236" s="45"/>
    </row>
    <row r="8237" spans="1:1">
      <c r="A8237" s="45"/>
    </row>
    <row r="8238" spans="1:1">
      <c r="A8238" s="45"/>
    </row>
    <row r="8239" spans="1:1">
      <c r="A8239" s="45"/>
    </row>
    <row r="8240" spans="1:1">
      <c r="A8240" s="45"/>
    </row>
    <row r="8241" spans="1:1">
      <c r="A8241" s="45"/>
    </row>
    <row r="8242" spans="1:1">
      <c r="A8242" s="45"/>
    </row>
    <row r="8243" spans="1:1">
      <c r="A8243" s="45"/>
    </row>
    <row r="8244" spans="1:1">
      <c r="A8244" s="45"/>
    </row>
    <row r="8245" spans="1:1">
      <c r="A8245" s="45"/>
    </row>
    <row r="8246" spans="1:1">
      <c r="A8246" s="45"/>
    </row>
    <row r="8247" spans="1:1">
      <c r="A8247" s="45"/>
    </row>
    <row r="8248" spans="1:1">
      <c r="A8248" s="45"/>
    </row>
    <row r="8249" spans="1:1">
      <c r="A8249" s="45"/>
    </row>
    <row r="8250" spans="1:1">
      <c r="A8250" s="45"/>
    </row>
    <row r="8251" spans="1:1">
      <c r="A8251" s="45"/>
    </row>
    <row r="8252" spans="1:1">
      <c r="A8252" s="45"/>
    </row>
    <row r="8253" spans="1:1">
      <c r="A8253" s="45"/>
    </row>
    <row r="8254" spans="1:1">
      <c r="A8254" s="45"/>
    </row>
    <row r="8255" spans="1:1">
      <c r="A8255" s="45"/>
    </row>
    <row r="8256" spans="1:1">
      <c r="A8256" s="45"/>
    </row>
    <row r="8257" spans="1:1">
      <c r="A8257" s="45"/>
    </row>
    <row r="8258" spans="1:1">
      <c r="A8258" s="45"/>
    </row>
    <row r="8259" spans="1:1">
      <c r="A8259" s="45"/>
    </row>
    <row r="8260" spans="1:1">
      <c r="A8260" s="45"/>
    </row>
    <row r="8261" spans="1:1">
      <c r="A8261" s="45"/>
    </row>
    <row r="8262" spans="1:1">
      <c r="A8262" s="45"/>
    </row>
    <row r="8263" spans="1:1">
      <c r="A8263" s="45"/>
    </row>
    <row r="8264" spans="1:1">
      <c r="A8264" s="45"/>
    </row>
    <row r="8265" spans="1:1">
      <c r="A8265" s="45"/>
    </row>
    <row r="8266" spans="1:1">
      <c r="A8266" s="45"/>
    </row>
    <row r="8267" spans="1:1">
      <c r="A8267" s="45"/>
    </row>
    <row r="8268" spans="1:1">
      <c r="A8268" s="45"/>
    </row>
    <row r="8269" spans="1:1">
      <c r="A8269" s="45"/>
    </row>
    <row r="8270" spans="1:1">
      <c r="A8270" s="45"/>
    </row>
    <row r="8271" spans="1:1">
      <c r="A8271" s="45"/>
    </row>
    <row r="8272" spans="1:1">
      <c r="A8272" s="45"/>
    </row>
    <row r="8273" spans="1:1">
      <c r="A8273" s="45"/>
    </row>
    <row r="8274" spans="1:1">
      <c r="A8274" s="45"/>
    </row>
    <row r="8275" spans="1:1">
      <c r="A8275" s="45"/>
    </row>
    <row r="8276" spans="1:1">
      <c r="A8276" s="45"/>
    </row>
    <row r="8277" spans="1:1">
      <c r="A8277" s="45"/>
    </row>
    <row r="8278" spans="1:1">
      <c r="A8278" s="45"/>
    </row>
    <row r="8279" spans="1:1">
      <c r="A8279" s="45"/>
    </row>
    <row r="8280" spans="1:1">
      <c r="A8280" s="45"/>
    </row>
    <row r="8281" spans="1:1">
      <c r="A8281" s="45"/>
    </row>
    <row r="8282" spans="1:1">
      <c r="A8282" s="45"/>
    </row>
    <row r="8283" spans="1:1">
      <c r="A8283" s="45"/>
    </row>
    <row r="8284" spans="1:1">
      <c r="A8284" s="45"/>
    </row>
    <row r="8285" spans="1:1">
      <c r="A8285" s="45"/>
    </row>
    <row r="8286" spans="1:1">
      <c r="A8286" s="45"/>
    </row>
    <row r="8287" spans="1:1">
      <c r="A8287" s="45"/>
    </row>
    <row r="8288" spans="1:1">
      <c r="A8288" s="45"/>
    </row>
    <row r="8289" spans="1:1">
      <c r="A8289" s="45"/>
    </row>
    <row r="8290" spans="1:1">
      <c r="A8290" s="45"/>
    </row>
    <row r="8291" spans="1:1">
      <c r="A8291" s="45"/>
    </row>
    <row r="8292" spans="1:1">
      <c r="A8292" s="45"/>
    </row>
    <row r="8293" spans="1:1">
      <c r="A8293" s="45"/>
    </row>
    <row r="8294" spans="1:1">
      <c r="A8294" s="45"/>
    </row>
    <row r="8295" spans="1:1">
      <c r="A8295" s="45"/>
    </row>
    <row r="8296" spans="1:1">
      <c r="A8296" s="45"/>
    </row>
    <row r="8297" spans="1:1">
      <c r="A8297" s="45"/>
    </row>
    <row r="8298" spans="1:1">
      <c r="A8298" s="45"/>
    </row>
    <row r="8299" spans="1:1">
      <c r="A8299" s="45"/>
    </row>
    <row r="8300" spans="1:1">
      <c r="A8300" s="45"/>
    </row>
    <row r="8301" spans="1:1">
      <c r="A8301" s="45"/>
    </row>
    <row r="8302" spans="1:1">
      <c r="A8302" s="45"/>
    </row>
    <row r="8303" spans="1:1">
      <c r="A8303" s="45"/>
    </row>
    <row r="8304" spans="1:1">
      <c r="A8304" s="45"/>
    </row>
    <row r="8305" spans="1:1">
      <c r="A8305" s="45"/>
    </row>
    <row r="8306" spans="1:1">
      <c r="A8306" s="45"/>
    </row>
    <row r="8307" spans="1:1">
      <c r="A8307" s="45"/>
    </row>
    <row r="8308" spans="1:1">
      <c r="A8308" s="45"/>
    </row>
    <row r="8309" spans="1:1">
      <c r="A8309" s="45"/>
    </row>
    <row r="8310" spans="1:1">
      <c r="A8310" s="45"/>
    </row>
    <row r="8311" spans="1:1">
      <c r="A8311" s="45"/>
    </row>
    <row r="8312" spans="1:1">
      <c r="A8312" s="45"/>
    </row>
    <row r="8313" spans="1:1">
      <c r="A8313" s="45"/>
    </row>
    <row r="8314" spans="1:1">
      <c r="A8314" s="45"/>
    </row>
    <row r="8315" spans="1:1">
      <c r="A8315" s="45"/>
    </row>
    <row r="8316" spans="1:1">
      <c r="A8316" s="45"/>
    </row>
    <row r="8317" spans="1:1">
      <c r="A8317" s="45"/>
    </row>
    <row r="8318" spans="1:1">
      <c r="A8318" s="45"/>
    </row>
    <row r="8319" spans="1:1">
      <c r="A8319" s="45"/>
    </row>
    <row r="8320" spans="1:1">
      <c r="A8320" s="45"/>
    </row>
    <row r="8321" spans="1:1">
      <c r="A8321" s="45"/>
    </row>
    <row r="8322" spans="1:1">
      <c r="A8322" s="45"/>
    </row>
    <row r="8323" spans="1:1">
      <c r="A8323" s="45"/>
    </row>
    <row r="8324" spans="1:1">
      <c r="A8324" s="45"/>
    </row>
    <row r="8325" spans="1:1">
      <c r="A8325" s="45"/>
    </row>
    <row r="8326" spans="1:1">
      <c r="A8326" s="45"/>
    </row>
    <row r="8327" spans="1:1">
      <c r="A8327" s="45"/>
    </row>
    <row r="8328" spans="1:1">
      <c r="A8328" s="45"/>
    </row>
    <row r="8329" spans="1:1">
      <c r="A8329" s="45"/>
    </row>
    <row r="8330" spans="1:1">
      <c r="A8330" s="45"/>
    </row>
    <row r="8331" spans="1:1">
      <c r="A8331" s="45"/>
    </row>
    <row r="8332" spans="1:1">
      <c r="A8332" s="45"/>
    </row>
    <row r="8333" spans="1:1">
      <c r="A8333" s="45"/>
    </row>
    <row r="8334" spans="1:1">
      <c r="A8334" s="45"/>
    </row>
    <row r="8335" spans="1:1">
      <c r="A8335" s="45"/>
    </row>
    <row r="8336" spans="1:1">
      <c r="A8336" s="45"/>
    </row>
    <row r="8337" spans="1:1">
      <c r="A8337" s="45"/>
    </row>
    <row r="8338" spans="1:1">
      <c r="A8338" s="45"/>
    </row>
    <row r="8339" spans="1:1">
      <c r="A8339" s="45"/>
    </row>
    <row r="8340" spans="1:1">
      <c r="A8340" s="45"/>
    </row>
    <row r="8341" spans="1:1">
      <c r="A8341" s="45"/>
    </row>
    <row r="8342" spans="1:1">
      <c r="A8342" s="45"/>
    </row>
    <row r="8343" spans="1:1">
      <c r="A8343" s="45"/>
    </row>
    <row r="8344" spans="1:1">
      <c r="A8344" s="45"/>
    </row>
    <row r="8345" spans="1:1">
      <c r="A8345" s="45"/>
    </row>
    <row r="8346" spans="1:1">
      <c r="A8346" s="45"/>
    </row>
    <row r="8347" spans="1:1">
      <c r="A8347" s="45"/>
    </row>
    <row r="8348" spans="1:1">
      <c r="A8348" s="45"/>
    </row>
    <row r="8349" spans="1:1">
      <c r="A8349" s="45"/>
    </row>
    <row r="8350" spans="1:1">
      <c r="A8350" s="45"/>
    </row>
    <row r="8351" spans="1:1">
      <c r="A8351" s="45"/>
    </row>
    <row r="8352" spans="1:1">
      <c r="A8352" s="45"/>
    </row>
    <row r="8353" spans="1:1">
      <c r="A8353" s="45"/>
    </row>
    <row r="8354" spans="1:1">
      <c r="A8354" s="45"/>
    </row>
    <row r="8355" spans="1:1">
      <c r="A8355" s="45"/>
    </row>
    <row r="8356" spans="1:1">
      <c r="A8356" s="45"/>
    </row>
    <row r="8357" spans="1:1">
      <c r="A8357" s="45"/>
    </row>
    <row r="8358" spans="1:1">
      <c r="A8358" s="45"/>
    </row>
    <row r="8359" spans="1:1">
      <c r="A8359" s="45"/>
    </row>
    <row r="8360" spans="1:1">
      <c r="A8360" s="45"/>
    </row>
    <row r="8361" spans="1:1">
      <c r="A8361" s="45"/>
    </row>
    <row r="8362" spans="1:1">
      <c r="A8362" s="45"/>
    </row>
    <row r="8363" spans="1:1">
      <c r="A8363" s="45"/>
    </row>
    <row r="8364" spans="1:1">
      <c r="A8364" s="45"/>
    </row>
    <row r="8365" spans="1:1">
      <c r="A8365" s="45"/>
    </row>
    <row r="8366" spans="1:1">
      <c r="A8366" s="45"/>
    </row>
    <row r="8367" spans="1:1">
      <c r="A8367" s="45"/>
    </row>
    <row r="8368" spans="1:1">
      <c r="A8368" s="45"/>
    </row>
    <row r="8369" spans="1:1">
      <c r="A8369" s="45"/>
    </row>
    <row r="8370" spans="1:1">
      <c r="A8370" s="45"/>
    </row>
    <row r="8371" spans="1:1">
      <c r="A8371" s="45"/>
    </row>
    <row r="8372" spans="1:1">
      <c r="A8372" s="45"/>
    </row>
    <row r="8373" spans="1:1">
      <c r="A8373" s="45"/>
    </row>
    <row r="8374" spans="1:1">
      <c r="A8374" s="45"/>
    </row>
    <row r="8375" spans="1:1">
      <c r="A8375" s="45"/>
    </row>
    <row r="8376" spans="1:1">
      <c r="A8376" s="45"/>
    </row>
    <row r="8377" spans="1:1">
      <c r="A8377" s="45"/>
    </row>
    <row r="8378" spans="1:1">
      <c r="A8378" s="45"/>
    </row>
    <row r="8379" spans="1:1">
      <c r="A8379" s="45"/>
    </row>
    <row r="8380" spans="1:1">
      <c r="A8380" s="45"/>
    </row>
    <row r="8381" spans="1:1">
      <c r="A8381" s="45"/>
    </row>
    <row r="8382" spans="1:1">
      <c r="A8382" s="45"/>
    </row>
    <row r="8383" spans="1:1">
      <c r="A8383" s="45"/>
    </row>
    <row r="8384" spans="1:1">
      <c r="A8384" s="45"/>
    </row>
    <row r="8385" spans="1:1">
      <c r="A8385" s="45"/>
    </row>
    <row r="8386" spans="1:1">
      <c r="A8386" s="45"/>
    </row>
    <row r="8387" spans="1:1">
      <c r="A8387" s="45"/>
    </row>
    <row r="8388" spans="1:1">
      <c r="A8388" s="45"/>
    </row>
    <row r="8389" spans="1:1">
      <c r="A8389" s="45"/>
    </row>
    <row r="8390" spans="1:1">
      <c r="A8390" s="45"/>
    </row>
    <row r="8391" spans="1:1">
      <c r="A8391" s="45"/>
    </row>
    <row r="8392" spans="1:1">
      <c r="A8392" s="45"/>
    </row>
    <row r="8393" spans="1:1">
      <c r="A8393" s="45"/>
    </row>
    <row r="8394" spans="1:1">
      <c r="A8394" s="45"/>
    </row>
    <row r="8395" spans="1:1">
      <c r="A8395" s="45"/>
    </row>
    <row r="8396" spans="1:1">
      <c r="A8396" s="45"/>
    </row>
    <row r="8397" spans="1:1">
      <c r="A8397" s="45"/>
    </row>
    <row r="8398" spans="1:1">
      <c r="A8398" s="45"/>
    </row>
    <row r="8399" spans="1:1">
      <c r="A8399" s="45"/>
    </row>
    <row r="8400" spans="1:1">
      <c r="A8400" s="45"/>
    </row>
    <row r="8401" spans="1:1">
      <c r="A8401" s="45"/>
    </row>
    <row r="8402" spans="1:1">
      <c r="A8402" s="45"/>
    </row>
    <row r="8403" spans="1:1">
      <c r="A8403" s="45"/>
    </row>
    <row r="8404" spans="1:1">
      <c r="A8404" s="45"/>
    </row>
    <row r="8405" spans="1:1">
      <c r="A8405" s="45"/>
    </row>
    <row r="8406" spans="1:1">
      <c r="A8406" s="45"/>
    </row>
    <row r="8407" spans="1:1">
      <c r="A8407" s="45"/>
    </row>
    <row r="8408" spans="1:1">
      <c r="A8408" s="45"/>
    </row>
    <row r="8409" spans="1:1">
      <c r="A8409" s="45"/>
    </row>
    <row r="8410" spans="1:1">
      <c r="A8410" s="45"/>
    </row>
    <row r="8411" spans="1:1">
      <c r="A8411" s="45"/>
    </row>
    <row r="8412" spans="1:1">
      <c r="A8412" s="45"/>
    </row>
    <row r="8413" spans="1:1">
      <c r="A8413" s="45"/>
    </row>
    <row r="8414" spans="1:1">
      <c r="A8414" s="45"/>
    </row>
    <row r="8415" spans="1:1">
      <c r="A8415" s="45"/>
    </row>
    <row r="8416" spans="1:1">
      <c r="A8416" s="45"/>
    </row>
    <row r="8417" spans="1:1">
      <c r="A8417" s="45"/>
    </row>
    <row r="8418" spans="1:1">
      <c r="A8418" s="45"/>
    </row>
    <row r="8419" spans="1:1">
      <c r="A8419" s="45"/>
    </row>
    <row r="8420" spans="1:1">
      <c r="A8420" s="45"/>
    </row>
    <row r="8421" spans="1:1">
      <c r="A8421" s="45"/>
    </row>
    <row r="8422" spans="1:1">
      <c r="A8422" s="45"/>
    </row>
    <row r="8423" spans="1:1">
      <c r="A8423" s="45"/>
    </row>
    <row r="8424" spans="1:1">
      <c r="A8424" s="45"/>
    </row>
    <row r="8425" spans="1:1">
      <c r="A8425" s="45"/>
    </row>
    <row r="8426" spans="1:1">
      <c r="A8426" s="45"/>
    </row>
    <row r="8427" spans="1:1">
      <c r="A8427" s="45"/>
    </row>
    <row r="8428" spans="1:1">
      <c r="A8428" s="45"/>
    </row>
    <row r="8429" spans="1:1">
      <c r="A8429" s="45"/>
    </row>
    <row r="8430" spans="1:1">
      <c r="A8430" s="45"/>
    </row>
    <row r="8431" spans="1:1">
      <c r="A8431" s="45"/>
    </row>
    <row r="8432" spans="1:1">
      <c r="A8432" s="45"/>
    </row>
    <row r="8433" spans="1:1">
      <c r="A8433" s="45"/>
    </row>
    <row r="8434" spans="1:1">
      <c r="A8434" s="45"/>
    </row>
    <row r="8435" spans="1:1">
      <c r="A8435" s="45"/>
    </row>
    <row r="8436" spans="1:1">
      <c r="A8436" s="45"/>
    </row>
    <row r="8437" spans="1:1">
      <c r="A8437" s="45"/>
    </row>
    <row r="8438" spans="1:1">
      <c r="A8438" s="45"/>
    </row>
    <row r="8439" spans="1:1">
      <c r="A8439" s="45"/>
    </row>
    <row r="8440" spans="1:1">
      <c r="A8440" s="45"/>
    </row>
    <row r="8441" spans="1:1">
      <c r="A8441" s="45"/>
    </row>
    <row r="8442" spans="1:1">
      <c r="A8442" s="45"/>
    </row>
    <row r="8443" spans="1:1">
      <c r="A8443" s="45"/>
    </row>
    <row r="8444" spans="1:1">
      <c r="A8444" s="45"/>
    </row>
    <row r="8445" spans="1:1">
      <c r="A8445" s="45"/>
    </row>
    <row r="8446" spans="1:1">
      <c r="A8446" s="45"/>
    </row>
    <row r="8447" spans="1:1">
      <c r="A8447" s="45"/>
    </row>
    <row r="8448" spans="1:1">
      <c r="A8448" s="45"/>
    </row>
    <row r="8449" spans="1:1">
      <c r="A8449" s="45"/>
    </row>
    <row r="8450" spans="1:1">
      <c r="A8450" s="45"/>
    </row>
    <row r="8451" spans="1:1">
      <c r="A8451" s="45"/>
    </row>
    <row r="8452" spans="1:1">
      <c r="A8452" s="45"/>
    </row>
    <row r="8453" spans="1:1">
      <c r="A8453" s="45"/>
    </row>
    <row r="8454" spans="1:1">
      <c r="A8454" s="45"/>
    </row>
    <row r="8455" spans="1:1">
      <c r="A8455" s="45"/>
    </row>
    <row r="8456" spans="1:1">
      <c r="A8456" s="45"/>
    </row>
    <row r="8457" spans="1:1">
      <c r="A8457" s="45"/>
    </row>
    <row r="8458" spans="1:1">
      <c r="A8458" s="45"/>
    </row>
    <row r="8459" spans="1:1">
      <c r="A8459" s="45"/>
    </row>
    <row r="8460" spans="1:1">
      <c r="A8460" s="45"/>
    </row>
    <row r="8461" spans="1:1">
      <c r="A8461" s="45"/>
    </row>
    <row r="8462" spans="1:1">
      <c r="A8462" s="45"/>
    </row>
    <row r="8463" spans="1:1">
      <c r="A8463" s="45"/>
    </row>
    <row r="8464" spans="1:1">
      <c r="A8464" s="45"/>
    </row>
    <row r="8465" spans="1:1">
      <c r="A8465" s="45"/>
    </row>
    <row r="8466" spans="1:1">
      <c r="A8466" s="45"/>
    </row>
    <row r="8467" spans="1:1">
      <c r="A8467" s="45"/>
    </row>
    <row r="8468" spans="1:1">
      <c r="A8468" s="45"/>
    </row>
    <row r="8469" spans="1:1">
      <c r="A8469" s="45"/>
    </row>
    <row r="8470" spans="1:1">
      <c r="A8470" s="45"/>
    </row>
    <row r="8471" spans="1:1">
      <c r="A8471" s="45"/>
    </row>
    <row r="8472" spans="1:1">
      <c r="A8472" s="45"/>
    </row>
    <row r="8473" spans="1:1">
      <c r="A8473" s="45"/>
    </row>
    <row r="8474" spans="1:1">
      <c r="A8474" s="45"/>
    </row>
    <row r="8475" spans="1:1">
      <c r="A8475" s="45"/>
    </row>
    <row r="8476" spans="1:1">
      <c r="A8476" s="45"/>
    </row>
    <row r="8477" spans="1:1">
      <c r="A8477" s="45"/>
    </row>
    <row r="8478" spans="1:1">
      <c r="A8478" s="45"/>
    </row>
    <row r="8479" spans="1:1">
      <c r="A8479" s="45"/>
    </row>
    <row r="8480" spans="1:1">
      <c r="A8480" s="45"/>
    </row>
    <row r="8481" spans="1:1">
      <c r="A8481" s="45"/>
    </row>
    <row r="8482" spans="1:1">
      <c r="A8482" s="45"/>
    </row>
    <row r="8483" spans="1:1">
      <c r="A8483" s="45"/>
    </row>
    <row r="8484" spans="1:1">
      <c r="A8484" s="45"/>
    </row>
    <row r="8485" spans="1:1">
      <c r="A8485" s="45"/>
    </row>
    <row r="8486" spans="1:1">
      <c r="A8486" s="45"/>
    </row>
    <row r="8487" spans="1:1">
      <c r="A8487" s="45"/>
    </row>
    <row r="8488" spans="1:1">
      <c r="A8488" s="45"/>
    </row>
    <row r="8489" spans="1:1">
      <c r="A8489" s="45"/>
    </row>
    <row r="8490" spans="1:1">
      <c r="A8490" s="45"/>
    </row>
    <row r="8491" spans="1:1">
      <c r="A8491" s="45"/>
    </row>
    <row r="8492" spans="1:1">
      <c r="A8492" s="45"/>
    </row>
    <row r="8493" spans="1:1">
      <c r="A8493" s="45"/>
    </row>
    <row r="8494" spans="1:1">
      <c r="A8494" s="45"/>
    </row>
    <row r="8495" spans="1:1">
      <c r="A8495" s="45"/>
    </row>
    <row r="8496" spans="1:1">
      <c r="A8496" s="45"/>
    </row>
    <row r="8497" spans="1:1">
      <c r="A8497" s="45"/>
    </row>
    <row r="8498" spans="1:1">
      <c r="A8498" s="45"/>
    </row>
    <row r="8499" spans="1:1">
      <c r="A8499" s="45"/>
    </row>
    <row r="8500" spans="1:1">
      <c r="A8500" s="45"/>
    </row>
    <row r="8501" spans="1:1">
      <c r="A8501" s="45"/>
    </row>
    <row r="8502" spans="1:1">
      <c r="A8502" s="45"/>
    </row>
    <row r="8503" spans="1:1">
      <c r="A8503" s="45"/>
    </row>
    <row r="8504" spans="1:1">
      <c r="A8504" s="45"/>
    </row>
    <row r="8505" spans="1:1">
      <c r="A8505" s="45"/>
    </row>
    <row r="8506" spans="1:1">
      <c r="A8506" s="45"/>
    </row>
    <row r="8507" spans="1:1">
      <c r="A8507" s="45"/>
    </row>
    <row r="8508" spans="1:1">
      <c r="A8508" s="45"/>
    </row>
    <row r="8509" spans="1:1">
      <c r="A8509" s="45"/>
    </row>
    <row r="8510" spans="1:1">
      <c r="A8510" s="45"/>
    </row>
    <row r="8511" spans="1:1">
      <c r="A8511" s="45"/>
    </row>
    <row r="8512" spans="1:1">
      <c r="A8512" s="45"/>
    </row>
    <row r="8513" spans="1:1">
      <c r="A8513" s="45"/>
    </row>
    <row r="8514" spans="1:1">
      <c r="A8514" s="45"/>
    </row>
    <row r="8515" spans="1:1">
      <c r="A8515" s="45"/>
    </row>
    <row r="8516" spans="1:1">
      <c r="A8516" s="45"/>
    </row>
    <row r="8517" spans="1:1">
      <c r="A8517" s="45"/>
    </row>
    <row r="8518" spans="1:1">
      <c r="A8518" s="45"/>
    </row>
    <row r="8519" spans="1:1">
      <c r="A8519" s="45"/>
    </row>
    <row r="8520" spans="1:1">
      <c r="A8520" s="45"/>
    </row>
    <row r="8521" spans="1:1">
      <c r="A8521" s="45"/>
    </row>
    <row r="8522" spans="1:1">
      <c r="A8522" s="45"/>
    </row>
    <row r="8523" spans="1:1">
      <c r="A8523" s="45"/>
    </row>
    <row r="8524" spans="1:1">
      <c r="A8524" s="45"/>
    </row>
    <row r="8525" spans="1:1">
      <c r="A8525" s="45"/>
    </row>
    <row r="8526" spans="1:1">
      <c r="A8526" s="45"/>
    </row>
    <row r="8527" spans="1:1">
      <c r="A8527" s="45"/>
    </row>
    <row r="8528" spans="1:1">
      <c r="A8528" s="45"/>
    </row>
    <row r="8529" spans="1:1">
      <c r="A8529" s="45"/>
    </row>
    <row r="8530" spans="1:1">
      <c r="A8530" s="45"/>
    </row>
    <row r="8531" spans="1:1">
      <c r="A8531" s="45"/>
    </row>
    <row r="8532" spans="1:1">
      <c r="A8532" s="45"/>
    </row>
    <row r="8533" spans="1:1">
      <c r="A8533" s="45"/>
    </row>
    <row r="8534" spans="1:1">
      <c r="A8534" s="45"/>
    </row>
    <row r="8535" spans="1:1">
      <c r="A8535" s="45"/>
    </row>
    <row r="8536" spans="1:1">
      <c r="A8536" s="45"/>
    </row>
    <row r="8537" spans="1:1">
      <c r="A8537" s="45"/>
    </row>
    <row r="8538" spans="1:1">
      <c r="A8538" s="45"/>
    </row>
    <row r="8539" spans="1:1">
      <c r="A8539" s="45"/>
    </row>
    <row r="8540" spans="1:1">
      <c r="A8540" s="45"/>
    </row>
    <row r="8541" spans="1:1">
      <c r="A8541" s="45"/>
    </row>
    <row r="8542" spans="1:1">
      <c r="A8542" s="45"/>
    </row>
    <row r="8543" spans="1:1">
      <c r="A8543" s="45"/>
    </row>
    <row r="8544" spans="1:1">
      <c r="A8544" s="45"/>
    </row>
    <row r="8545" spans="1:1">
      <c r="A8545" s="45"/>
    </row>
    <row r="8546" spans="1:1">
      <c r="A8546" s="45"/>
    </row>
    <row r="8547" spans="1:1">
      <c r="A8547" s="45"/>
    </row>
    <row r="8548" spans="1:1">
      <c r="A8548" s="45"/>
    </row>
    <row r="8549" spans="1:1">
      <c r="A8549" s="45"/>
    </row>
    <row r="8550" spans="1:1">
      <c r="A8550" s="45"/>
    </row>
    <row r="8551" spans="1:1">
      <c r="A8551" s="45"/>
    </row>
    <row r="8552" spans="1:1">
      <c r="A8552" s="45"/>
    </row>
    <row r="8553" spans="1:1">
      <c r="A8553" s="45"/>
    </row>
    <row r="8554" spans="1:1">
      <c r="A8554" s="45"/>
    </row>
    <row r="8555" spans="1:1">
      <c r="A8555" s="45"/>
    </row>
    <row r="8556" spans="1:1">
      <c r="A8556" s="45"/>
    </row>
    <row r="8557" spans="1:1">
      <c r="A8557" s="45"/>
    </row>
    <row r="8558" spans="1:1">
      <c r="A8558" s="45"/>
    </row>
    <row r="8559" spans="1:1">
      <c r="A8559" s="45"/>
    </row>
    <row r="8560" spans="1:1">
      <c r="A8560" s="45"/>
    </row>
    <row r="8561" spans="1:1">
      <c r="A8561" s="45"/>
    </row>
    <row r="8562" spans="1:1">
      <c r="A8562" s="45"/>
    </row>
    <row r="8563" spans="1:1">
      <c r="A8563" s="45"/>
    </row>
    <row r="8564" spans="1:1">
      <c r="A8564" s="45"/>
    </row>
    <row r="8565" spans="1:1">
      <c r="A8565" s="45"/>
    </row>
    <row r="8566" spans="1:1">
      <c r="A8566" s="45"/>
    </row>
    <row r="8567" spans="1:1">
      <c r="A8567" s="45"/>
    </row>
    <row r="8568" spans="1:1">
      <c r="A8568" s="45"/>
    </row>
    <row r="8569" spans="1:1">
      <c r="A8569" s="45"/>
    </row>
    <row r="8570" spans="1:1">
      <c r="A8570" s="45"/>
    </row>
    <row r="8571" spans="1:1">
      <c r="A8571" s="45"/>
    </row>
    <row r="8572" spans="1:1">
      <c r="A8572" s="45"/>
    </row>
    <row r="8573" spans="1:1">
      <c r="A8573" s="45"/>
    </row>
    <row r="8574" spans="1:1">
      <c r="A8574" s="45"/>
    </row>
    <row r="8575" spans="1:1">
      <c r="A8575" s="45"/>
    </row>
    <row r="8576" spans="1:1">
      <c r="A8576" s="45"/>
    </row>
    <row r="8577" spans="1:1">
      <c r="A8577" s="45"/>
    </row>
    <row r="8578" spans="1:1">
      <c r="A8578" s="45"/>
    </row>
    <row r="8579" spans="1:1">
      <c r="A8579" s="45"/>
    </row>
    <row r="8580" spans="1:1">
      <c r="A8580" s="45"/>
    </row>
    <row r="8581" spans="1:1">
      <c r="A8581" s="45"/>
    </row>
    <row r="8582" spans="1:1">
      <c r="A8582" s="45"/>
    </row>
    <row r="8583" spans="1:1">
      <c r="A8583" s="45"/>
    </row>
    <row r="8584" spans="1:1">
      <c r="A8584" s="45"/>
    </row>
    <row r="8585" spans="1:1">
      <c r="A8585" s="45"/>
    </row>
    <row r="8586" spans="1:1">
      <c r="A8586" s="45"/>
    </row>
    <row r="8587" spans="1:1">
      <c r="A8587" s="45"/>
    </row>
    <row r="8588" spans="1:1">
      <c r="A8588" s="45"/>
    </row>
    <row r="8589" spans="1:1">
      <c r="A8589" s="45"/>
    </row>
    <row r="8590" spans="1:1">
      <c r="A8590" s="45"/>
    </row>
    <row r="8591" spans="1:1">
      <c r="A8591" s="45"/>
    </row>
    <row r="8592" spans="1:1">
      <c r="A8592" s="45"/>
    </row>
    <row r="8593" spans="1:1">
      <c r="A8593" s="45"/>
    </row>
    <row r="8594" spans="1:1">
      <c r="A8594" s="45"/>
    </row>
    <row r="8595" spans="1:1">
      <c r="A8595" s="45"/>
    </row>
    <row r="8596" spans="1:1">
      <c r="A8596" s="45"/>
    </row>
    <row r="8597" spans="1:1">
      <c r="A8597" s="45"/>
    </row>
    <row r="8598" spans="1:1">
      <c r="A8598" s="45"/>
    </row>
    <row r="8599" spans="1:1">
      <c r="A8599" s="45"/>
    </row>
    <row r="8600" spans="1:1">
      <c r="A8600" s="45"/>
    </row>
    <row r="8601" spans="1:1">
      <c r="A8601" s="45"/>
    </row>
    <row r="8602" spans="1:1">
      <c r="A8602" s="45"/>
    </row>
    <row r="8603" spans="1:1">
      <c r="A8603" s="45"/>
    </row>
    <row r="8604" spans="1:1">
      <c r="A8604" s="45"/>
    </row>
    <row r="8605" spans="1:1">
      <c r="A8605" s="45"/>
    </row>
    <row r="8606" spans="1:1">
      <c r="A8606" s="45"/>
    </row>
    <row r="8607" spans="1:1">
      <c r="A8607" s="45"/>
    </row>
    <row r="8608" spans="1:1">
      <c r="A8608" s="45"/>
    </row>
    <row r="8609" spans="1:1">
      <c r="A8609" s="45"/>
    </row>
    <row r="8610" spans="1:1">
      <c r="A8610" s="45"/>
    </row>
    <row r="8611" spans="1:1">
      <c r="A8611" s="45"/>
    </row>
    <row r="8612" spans="1:1">
      <c r="A8612" s="45"/>
    </row>
    <row r="8613" spans="1:1">
      <c r="A8613" s="45"/>
    </row>
    <row r="8614" spans="1:1">
      <c r="A8614" s="45"/>
    </row>
    <row r="8615" spans="1:1">
      <c r="A8615" s="45"/>
    </row>
    <row r="8616" spans="1:1">
      <c r="A8616" s="45"/>
    </row>
    <row r="8617" spans="1:1">
      <c r="A8617" s="45"/>
    </row>
    <row r="8618" spans="1:1">
      <c r="A8618" s="45"/>
    </row>
    <row r="8619" spans="1:1">
      <c r="A8619" s="45"/>
    </row>
    <row r="8620" spans="1:1">
      <c r="A8620" s="45"/>
    </row>
    <row r="8621" spans="1:1">
      <c r="A8621" s="45"/>
    </row>
    <row r="8622" spans="1:1">
      <c r="A8622" s="45"/>
    </row>
    <row r="8623" spans="1:1">
      <c r="A8623" s="45"/>
    </row>
    <row r="8624" spans="1:1">
      <c r="A8624" s="45"/>
    </row>
    <row r="8625" spans="1:1">
      <c r="A8625" s="45"/>
    </row>
    <row r="8626" spans="1:1">
      <c r="A8626" s="45"/>
    </row>
    <row r="8627" spans="1:1">
      <c r="A8627" s="45"/>
    </row>
    <row r="8628" spans="1:1">
      <c r="A8628" s="45"/>
    </row>
    <row r="8629" spans="1:1">
      <c r="A8629" s="45"/>
    </row>
    <row r="8630" spans="1:1">
      <c r="A8630" s="45"/>
    </row>
    <row r="8631" spans="1:1">
      <c r="A8631" s="45"/>
    </row>
    <row r="8632" spans="1:1">
      <c r="A8632" s="45"/>
    </row>
    <row r="8633" spans="1:1">
      <c r="A8633" s="45"/>
    </row>
    <row r="8634" spans="1:1">
      <c r="A8634" s="45"/>
    </row>
    <row r="8635" spans="1:1">
      <c r="A8635" s="45"/>
    </row>
    <row r="8636" spans="1:1">
      <c r="A8636" s="45"/>
    </row>
    <row r="8637" spans="1:1">
      <c r="A8637" s="45"/>
    </row>
    <row r="8638" spans="1:1">
      <c r="A8638" s="45"/>
    </row>
    <row r="8639" spans="1:1">
      <c r="A8639" s="45"/>
    </row>
    <row r="8640" spans="1:1">
      <c r="A8640" s="45"/>
    </row>
    <row r="8641" spans="1:1">
      <c r="A8641" s="45"/>
    </row>
    <row r="8642" spans="1:1">
      <c r="A8642" s="45"/>
    </row>
    <row r="8643" spans="1:1">
      <c r="A8643" s="45"/>
    </row>
    <row r="8644" spans="1:1">
      <c r="A8644" s="45"/>
    </row>
    <row r="8645" spans="1:1">
      <c r="A8645" s="45"/>
    </row>
    <row r="8646" spans="1:1">
      <c r="A8646" s="45"/>
    </row>
    <row r="8647" spans="1:1">
      <c r="A8647" s="45"/>
    </row>
    <row r="8648" spans="1:1">
      <c r="A8648" s="45"/>
    </row>
    <row r="8649" spans="1:1">
      <c r="A8649" s="45"/>
    </row>
    <row r="8650" spans="1:1">
      <c r="A8650" s="45"/>
    </row>
    <row r="8651" spans="1:1">
      <c r="A8651" s="45"/>
    </row>
    <row r="8652" spans="1:1">
      <c r="A8652" s="45"/>
    </row>
    <row r="8653" spans="1:1">
      <c r="A8653" s="45"/>
    </row>
    <row r="8654" spans="1:1">
      <c r="A8654" s="45"/>
    </row>
    <row r="8655" spans="1:1">
      <c r="A8655" s="45"/>
    </row>
    <row r="8656" spans="1:1">
      <c r="A8656" s="45"/>
    </row>
    <row r="8657" spans="1:1">
      <c r="A8657" s="45"/>
    </row>
    <row r="8658" spans="1:1">
      <c r="A8658" s="45"/>
    </row>
    <row r="8659" spans="1:1">
      <c r="A8659" s="45"/>
    </row>
    <row r="8660" spans="1:1">
      <c r="A8660" s="45"/>
    </row>
    <row r="8661" spans="1:1">
      <c r="A8661" s="45"/>
    </row>
    <row r="8662" spans="1:1">
      <c r="A8662" s="45"/>
    </row>
    <row r="8663" spans="1:1">
      <c r="A8663" s="45"/>
    </row>
    <row r="8664" spans="1:1">
      <c r="A8664" s="45"/>
    </row>
    <row r="8665" spans="1:1">
      <c r="A8665" s="45"/>
    </row>
    <row r="8666" spans="1:1">
      <c r="A8666" s="45"/>
    </row>
    <row r="8667" spans="1:1">
      <c r="A8667" s="45"/>
    </row>
    <row r="8668" spans="1:1">
      <c r="A8668" s="45"/>
    </row>
    <row r="8669" spans="1:1">
      <c r="A8669" s="45"/>
    </row>
    <row r="8670" spans="1:1">
      <c r="A8670" s="45"/>
    </row>
    <row r="8671" spans="1:1">
      <c r="A8671" s="45"/>
    </row>
    <row r="8672" spans="1:1">
      <c r="A8672" s="45"/>
    </row>
    <row r="8673" spans="1:1">
      <c r="A8673" s="45"/>
    </row>
    <row r="8674" spans="1:1">
      <c r="A8674" s="45"/>
    </row>
    <row r="8675" spans="1:1">
      <c r="A8675" s="45"/>
    </row>
    <row r="8676" spans="1:1">
      <c r="A8676" s="45"/>
    </row>
    <row r="8677" spans="1:1">
      <c r="A8677" s="45"/>
    </row>
    <row r="8678" spans="1:1">
      <c r="A8678" s="45"/>
    </row>
    <row r="8679" spans="1:1">
      <c r="A8679" s="45"/>
    </row>
    <row r="8680" spans="1:1">
      <c r="A8680" s="45"/>
    </row>
    <row r="8681" spans="1:1">
      <c r="A8681" s="45"/>
    </row>
    <row r="8682" spans="1:1">
      <c r="A8682" s="45"/>
    </row>
    <row r="8683" spans="1:1">
      <c r="A8683" s="45"/>
    </row>
    <row r="8684" spans="1:1">
      <c r="A8684" s="45"/>
    </row>
    <row r="8685" spans="1:1">
      <c r="A8685" s="45"/>
    </row>
    <row r="8686" spans="1:1">
      <c r="A8686" s="45"/>
    </row>
    <row r="8687" spans="1:1">
      <c r="A8687" s="45"/>
    </row>
    <row r="8688" spans="1:1">
      <c r="A8688" s="45"/>
    </row>
    <row r="8689" spans="1:1">
      <c r="A8689" s="45"/>
    </row>
    <row r="8690" spans="1:1">
      <c r="A8690" s="45"/>
    </row>
    <row r="8691" spans="1:1">
      <c r="A8691" s="45"/>
    </row>
    <row r="8692" spans="1:1">
      <c r="A8692" s="45"/>
    </row>
    <row r="8693" spans="1:1">
      <c r="A8693" s="45"/>
    </row>
    <row r="8694" spans="1:1">
      <c r="A8694" s="45"/>
    </row>
    <row r="8695" spans="1:1">
      <c r="A8695" s="45"/>
    </row>
    <row r="8696" spans="1:1">
      <c r="A8696" s="45"/>
    </row>
    <row r="8697" spans="1:1">
      <c r="A8697" s="45"/>
    </row>
    <row r="8698" spans="1:1">
      <c r="A8698" s="45"/>
    </row>
    <row r="8699" spans="1:1">
      <c r="A8699" s="45"/>
    </row>
    <row r="8700" spans="1:1">
      <c r="A8700" s="45"/>
    </row>
    <row r="8701" spans="1:1">
      <c r="A8701" s="45"/>
    </row>
    <row r="8702" spans="1:1">
      <c r="A8702" s="45"/>
    </row>
    <row r="8703" spans="1:1">
      <c r="A8703" s="45"/>
    </row>
    <row r="8704" spans="1:1">
      <c r="A8704" s="45"/>
    </row>
    <row r="8705" spans="1:1">
      <c r="A8705" s="45"/>
    </row>
    <row r="8706" spans="1:1">
      <c r="A8706" s="45"/>
    </row>
    <row r="8707" spans="1:1">
      <c r="A8707" s="45"/>
    </row>
    <row r="8708" spans="1:1">
      <c r="A8708" s="45"/>
    </row>
    <row r="8709" spans="1:1">
      <c r="A8709" s="45"/>
    </row>
    <row r="8710" spans="1:1">
      <c r="A8710" s="45"/>
    </row>
    <row r="8711" spans="1:1">
      <c r="A8711" s="45"/>
    </row>
    <row r="8712" spans="1:1">
      <c r="A8712" s="45"/>
    </row>
    <row r="8713" spans="1:1">
      <c r="A8713" s="45"/>
    </row>
    <row r="8714" spans="1:1">
      <c r="A8714" s="45"/>
    </row>
    <row r="8715" spans="1:1">
      <c r="A8715" s="45"/>
    </row>
    <row r="8716" spans="1:1">
      <c r="A8716" s="45"/>
    </row>
    <row r="8717" spans="1:1">
      <c r="A8717" s="45"/>
    </row>
    <row r="8718" spans="1:1">
      <c r="A8718" s="45"/>
    </row>
    <row r="8719" spans="1:1">
      <c r="A8719" s="45"/>
    </row>
    <row r="8720" spans="1:1">
      <c r="A8720" s="45"/>
    </row>
    <row r="8721" spans="1:1">
      <c r="A8721" s="45"/>
    </row>
    <row r="8722" spans="1:1">
      <c r="A8722" s="45"/>
    </row>
    <row r="8723" spans="1:1">
      <c r="A8723" s="45"/>
    </row>
    <row r="8724" spans="1:1">
      <c r="A8724" s="45"/>
    </row>
    <row r="8725" spans="1:1">
      <c r="A8725" s="45"/>
    </row>
    <row r="8726" spans="1:1">
      <c r="A8726" s="45"/>
    </row>
    <row r="8727" spans="1:1">
      <c r="A8727" s="45"/>
    </row>
    <row r="8728" spans="1:1">
      <c r="A8728" s="45"/>
    </row>
    <row r="8729" spans="1:1">
      <c r="A8729" s="45"/>
    </row>
    <row r="8730" spans="1:1">
      <c r="A8730" s="45"/>
    </row>
    <row r="8731" spans="1:1">
      <c r="A8731" s="45"/>
    </row>
    <row r="8732" spans="1:1">
      <c r="A8732" s="45"/>
    </row>
    <row r="8733" spans="1:1">
      <c r="A8733" s="45"/>
    </row>
    <row r="8734" spans="1:1">
      <c r="A8734" s="45"/>
    </row>
    <row r="8735" spans="1:1">
      <c r="A8735" s="45"/>
    </row>
    <row r="8736" spans="1:1">
      <c r="A8736" s="45"/>
    </row>
    <row r="8737" spans="1:1">
      <c r="A8737" s="45"/>
    </row>
    <row r="8738" spans="1:1">
      <c r="A8738" s="45"/>
    </row>
    <row r="8739" spans="1:1">
      <c r="A8739" s="45"/>
    </row>
    <row r="8740" spans="1:1">
      <c r="A8740" s="45"/>
    </row>
    <row r="8741" spans="1:1">
      <c r="A8741" s="45"/>
    </row>
    <row r="8742" spans="1:1">
      <c r="A8742" s="45"/>
    </row>
    <row r="8743" spans="1:1">
      <c r="A8743" s="45"/>
    </row>
    <row r="8744" spans="1:1">
      <c r="A8744" s="45"/>
    </row>
    <row r="8745" spans="1:1">
      <c r="A8745" s="45"/>
    </row>
    <row r="8746" spans="1:1">
      <c r="A8746" s="45"/>
    </row>
    <row r="8747" spans="1:1">
      <c r="A8747" s="45"/>
    </row>
    <row r="8748" spans="1:1">
      <c r="A8748" s="45"/>
    </row>
    <row r="8749" spans="1:1">
      <c r="A8749" s="45"/>
    </row>
    <row r="8750" spans="1:1">
      <c r="A8750" s="45"/>
    </row>
    <row r="8751" spans="1:1">
      <c r="A8751" s="45"/>
    </row>
    <row r="8752" spans="1:1">
      <c r="A8752" s="45"/>
    </row>
    <row r="8753" spans="1:1">
      <c r="A8753" s="45"/>
    </row>
    <row r="8754" spans="1:1">
      <c r="A8754" s="45"/>
    </row>
    <row r="8755" spans="1:1">
      <c r="A8755" s="45"/>
    </row>
    <row r="8756" spans="1:1">
      <c r="A8756" s="45"/>
    </row>
    <row r="8757" spans="1:1">
      <c r="A8757" s="45"/>
    </row>
    <row r="8758" spans="1:1">
      <c r="A8758" s="45"/>
    </row>
    <row r="8759" spans="1:1">
      <c r="A8759" s="45"/>
    </row>
    <row r="8760" spans="1:1">
      <c r="A8760" s="45"/>
    </row>
    <row r="8761" spans="1:1">
      <c r="A8761" s="45"/>
    </row>
    <row r="8762" spans="1:1">
      <c r="A8762" s="45"/>
    </row>
    <row r="8763" spans="1:1">
      <c r="A8763" s="45"/>
    </row>
    <row r="8764" spans="1:1">
      <c r="A8764" s="45"/>
    </row>
    <row r="8765" spans="1:1">
      <c r="A8765" s="45"/>
    </row>
    <row r="8766" spans="1:1">
      <c r="A8766" s="45"/>
    </row>
    <row r="8767" spans="1:1">
      <c r="A8767" s="45"/>
    </row>
    <row r="8768" spans="1:1">
      <c r="A8768" s="45"/>
    </row>
    <row r="8769" spans="1:1">
      <c r="A8769" s="45"/>
    </row>
    <row r="8770" spans="1:1">
      <c r="A8770" s="45"/>
    </row>
    <row r="8771" spans="1:1">
      <c r="A8771" s="45"/>
    </row>
    <row r="8772" spans="1:1">
      <c r="A8772" s="45"/>
    </row>
    <row r="8773" spans="1:1">
      <c r="A8773" s="45"/>
    </row>
    <row r="8774" spans="1:1">
      <c r="A8774" s="45"/>
    </row>
    <row r="8775" spans="1:1">
      <c r="A8775" s="45"/>
    </row>
    <row r="8776" spans="1:1">
      <c r="A8776" s="45"/>
    </row>
    <row r="8777" spans="1:1">
      <c r="A8777" s="45"/>
    </row>
    <row r="8778" spans="1:1">
      <c r="A8778" s="45"/>
    </row>
    <row r="8779" spans="1:1">
      <c r="A8779" s="45"/>
    </row>
    <row r="8780" spans="1:1">
      <c r="A8780" s="45"/>
    </row>
    <row r="8781" spans="1:1">
      <c r="A8781" s="45"/>
    </row>
    <row r="8782" spans="1:1">
      <c r="A8782" s="45"/>
    </row>
    <row r="8783" spans="1:1">
      <c r="A8783" s="45"/>
    </row>
    <row r="8784" spans="1:1">
      <c r="A8784" s="45"/>
    </row>
    <row r="8785" spans="1:1">
      <c r="A8785" s="45"/>
    </row>
    <row r="8786" spans="1:1">
      <c r="A8786" s="45"/>
    </row>
    <row r="8787" spans="1:1">
      <c r="A8787" s="45"/>
    </row>
    <row r="8788" spans="1:1">
      <c r="A8788" s="45"/>
    </row>
    <row r="8789" spans="1:1">
      <c r="A8789" s="45"/>
    </row>
    <row r="8790" spans="1:1">
      <c r="A8790" s="45"/>
    </row>
    <row r="8791" spans="1:1">
      <c r="A8791" s="45"/>
    </row>
    <row r="8792" spans="1:1">
      <c r="A8792" s="45"/>
    </row>
    <row r="8793" spans="1:1">
      <c r="A8793" s="45"/>
    </row>
    <row r="8794" spans="1:1">
      <c r="A8794" s="45"/>
    </row>
    <row r="8795" spans="1:1">
      <c r="A8795" s="45"/>
    </row>
    <row r="8796" spans="1:1">
      <c r="A8796" s="45"/>
    </row>
    <row r="8797" spans="1:1">
      <c r="A8797" s="45"/>
    </row>
    <row r="8798" spans="1:1">
      <c r="A8798" s="45"/>
    </row>
    <row r="8799" spans="1:1">
      <c r="A8799" s="45"/>
    </row>
    <row r="8800" spans="1:1">
      <c r="A8800" s="45"/>
    </row>
    <row r="8801" spans="1:1">
      <c r="A8801" s="45"/>
    </row>
    <row r="8802" spans="1:1">
      <c r="A8802" s="45"/>
    </row>
    <row r="8803" spans="1:1">
      <c r="A8803" s="45"/>
    </row>
    <row r="8804" spans="1:1">
      <c r="A8804" s="45"/>
    </row>
    <row r="8805" spans="1:1">
      <c r="A8805" s="45"/>
    </row>
    <row r="8806" spans="1:1">
      <c r="A8806" s="45"/>
    </row>
    <row r="8807" spans="1:1">
      <c r="A8807" s="45"/>
    </row>
    <row r="8808" spans="1:1">
      <c r="A8808" s="45"/>
    </row>
    <row r="8809" spans="1:1">
      <c r="A8809" s="45"/>
    </row>
    <row r="8810" spans="1:1">
      <c r="A8810" s="45"/>
    </row>
    <row r="8811" spans="1:1">
      <c r="A8811" s="45"/>
    </row>
    <row r="8812" spans="1:1">
      <c r="A8812" s="45"/>
    </row>
    <row r="8813" spans="1:1">
      <c r="A8813" s="45"/>
    </row>
    <row r="8814" spans="1:1">
      <c r="A8814" s="45"/>
    </row>
    <row r="8815" spans="1:1">
      <c r="A8815" s="45"/>
    </row>
    <row r="8816" spans="1:1">
      <c r="A8816" s="45"/>
    </row>
    <row r="8817" spans="1:1">
      <c r="A8817" s="45"/>
    </row>
    <row r="8818" spans="1:1">
      <c r="A8818" s="45"/>
    </row>
    <row r="8819" spans="1:1">
      <c r="A8819" s="45"/>
    </row>
    <row r="8820" spans="1:1">
      <c r="A8820" s="45"/>
    </row>
    <row r="8821" spans="1:1">
      <c r="A8821" s="45"/>
    </row>
    <row r="8822" spans="1:1">
      <c r="A8822" s="45"/>
    </row>
    <row r="8823" spans="1:1">
      <c r="A8823" s="45"/>
    </row>
    <row r="8824" spans="1:1">
      <c r="A8824" s="45"/>
    </row>
    <row r="8825" spans="1:1">
      <c r="A8825" s="45"/>
    </row>
    <row r="8826" spans="1:1">
      <c r="A8826" s="45"/>
    </row>
    <row r="8827" spans="1:1">
      <c r="A8827" s="45"/>
    </row>
    <row r="8828" spans="1:1">
      <c r="A8828" s="45"/>
    </row>
    <row r="8829" spans="1:1">
      <c r="A8829" s="45"/>
    </row>
    <row r="8830" spans="1:1">
      <c r="A8830" s="45"/>
    </row>
    <row r="8831" spans="1:1">
      <c r="A8831" s="45"/>
    </row>
    <row r="8832" spans="1:1">
      <c r="A8832" s="45"/>
    </row>
    <row r="8833" spans="1:1">
      <c r="A8833" s="45"/>
    </row>
    <row r="8834" spans="1:1">
      <c r="A8834" s="45"/>
    </row>
    <row r="8835" spans="1:1">
      <c r="A8835" s="45"/>
    </row>
    <row r="8836" spans="1:1">
      <c r="A8836" s="45"/>
    </row>
    <row r="8837" spans="1:1">
      <c r="A8837" s="45"/>
    </row>
    <row r="8838" spans="1:1">
      <c r="A8838" s="45"/>
    </row>
    <row r="8839" spans="1:1">
      <c r="A8839" s="45"/>
    </row>
    <row r="8840" spans="1:1">
      <c r="A8840" s="45"/>
    </row>
    <row r="8841" spans="1:1">
      <c r="A8841" s="45"/>
    </row>
    <row r="8842" spans="1:1">
      <c r="A8842" s="45"/>
    </row>
    <row r="8843" spans="1:1">
      <c r="A8843" s="45"/>
    </row>
    <row r="8844" spans="1:1">
      <c r="A8844" s="45"/>
    </row>
    <row r="8845" spans="1:1">
      <c r="A8845" s="45"/>
    </row>
    <row r="8846" spans="1:1">
      <c r="A8846" s="45"/>
    </row>
    <row r="8847" spans="1:1">
      <c r="A8847" s="45"/>
    </row>
    <row r="8848" spans="1:1">
      <c r="A8848" s="45"/>
    </row>
    <row r="8849" spans="1:1">
      <c r="A8849" s="45"/>
    </row>
    <row r="8850" spans="1:1">
      <c r="A8850" s="45"/>
    </row>
    <row r="8851" spans="1:1">
      <c r="A8851" s="45"/>
    </row>
    <row r="8852" spans="1:1">
      <c r="A8852" s="45"/>
    </row>
    <row r="8853" spans="1:1">
      <c r="A8853" s="45"/>
    </row>
    <row r="8854" spans="1:1">
      <c r="A8854" s="45"/>
    </row>
    <row r="8855" spans="1:1">
      <c r="A8855" s="45"/>
    </row>
    <row r="8856" spans="1:1">
      <c r="A8856" s="45"/>
    </row>
    <row r="8857" spans="1:1">
      <c r="A8857" s="45"/>
    </row>
    <row r="8858" spans="1:1">
      <c r="A8858" s="45"/>
    </row>
    <row r="8859" spans="1:1">
      <c r="A8859" s="45"/>
    </row>
    <row r="8860" spans="1:1">
      <c r="A8860" s="45"/>
    </row>
    <row r="8861" spans="1:1">
      <c r="A8861" s="45"/>
    </row>
    <row r="8862" spans="1:1">
      <c r="A8862" s="45"/>
    </row>
    <row r="8863" spans="1:1">
      <c r="A8863" s="45"/>
    </row>
    <row r="8864" spans="1:1">
      <c r="A8864" s="45"/>
    </row>
    <row r="8865" spans="1:1">
      <c r="A8865" s="45"/>
    </row>
    <row r="8866" spans="1:1">
      <c r="A8866" s="45"/>
    </row>
    <row r="8867" spans="1:1">
      <c r="A8867" s="45"/>
    </row>
    <row r="8868" spans="1:1">
      <c r="A8868" s="45"/>
    </row>
    <row r="8869" spans="1:1">
      <c r="A8869" s="45"/>
    </row>
    <row r="8870" spans="1:1">
      <c r="A8870" s="45"/>
    </row>
    <row r="8871" spans="1:1">
      <c r="A8871" s="45"/>
    </row>
    <row r="8872" spans="1:1">
      <c r="A8872" s="45"/>
    </row>
    <row r="8873" spans="1:1">
      <c r="A8873" s="45"/>
    </row>
    <row r="8874" spans="1:1">
      <c r="A8874" s="45"/>
    </row>
    <row r="8875" spans="1:1">
      <c r="A8875" s="45"/>
    </row>
    <row r="8876" spans="1:1">
      <c r="A8876" s="45"/>
    </row>
    <row r="8877" spans="1:1">
      <c r="A8877" s="45"/>
    </row>
    <row r="8878" spans="1:1">
      <c r="A8878" s="45"/>
    </row>
    <row r="8879" spans="1:1">
      <c r="A8879" s="45"/>
    </row>
    <row r="8880" spans="1:1">
      <c r="A8880" s="45"/>
    </row>
    <row r="8881" spans="1:1">
      <c r="A8881" s="45"/>
    </row>
    <row r="8882" spans="1:1">
      <c r="A8882" s="45"/>
    </row>
    <row r="8883" spans="1:1">
      <c r="A8883" s="45"/>
    </row>
    <row r="8884" spans="1:1">
      <c r="A8884" s="45"/>
    </row>
    <row r="8885" spans="1:1">
      <c r="A8885" s="45"/>
    </row>
    <row r="8886" spans="1:1">
      <c r="A8886" s="45"/>
    </row>
    <row r="8887" spans="1:1">
      <c r="A8887" s="45"/>
    </row>
    <row r="8888" spans="1:1">
      <c r="A8888" s="45"/>
    </row>
    <row r="8889" spans="1:1">
      <c r="A8889" s="45"/>
    </row>
    <row r="8890" spans="1:1">
      <c r="A8890" s="45"/>
    </row>
    <row r="8891" spans="1:1">
      <c r="A8891" s="45"/>
    </row>
    <row r="8892" spans="1:1">
      <c r="A8892" s="45"/>
    </row>
    <row r="8893" spans="1:1">
      <c r="A8893" s="45"/>
    </row>
    <row r="8894" spans="1:1">
      <c r="A8894" s="45"/>
    </row>
    <row r="8895" spans="1:1">
      <c r="A8895" s="45"/>
    </row>
    <row r="8896" spans="1:1">
      <c r="A8896" s="45"/>
    </row>
    <row r="8897" spans="1:1">
      <c r="A8897" s="45"/>
    </row>
    <row r="8898" spans="1:1">
      <c r="A8898" s="45"/>
    </row>
    <row r="8899" spans="1:1">
      <c r="A8899" s="45"/>
    </row>
    <row r="8900" spans="1:1">
      <c r="A8900" s="45"/>
    </row>
    <row r="8901" spans="1:1">
      <c r="A8901" s="45"/>
    </row>
    <row r="8902" spans="1:1">
      <c r="A8902" s="45"/>
    </row>
    <row r="8903" spans="1:1">
      <c r="A8903" s="45"/>
    </row>
    <row r="8904" spans="1:1">
      <c r="A8904" s="45"/>
    </row>
    <row r="8905" spans="1:1">
      <c r="A8905" s="45"/>
    </row>
    <row r="8906" spans="1:1">
      <c r="A8906" s="45"/>
    </row>
    <row r="8907" spans="1:1">
      <c r="A8907" s="45"/>
    </row>
    <row r="8908" spans="1:1">
      <c r="A8908" s="45"/>
    </row>
    <row r="8909" spans="1:1">
      <c r="A8909" s="45"/>
    </row>
    <row r="8910" spans="1:1">
      <c r="A8910" s="45"/>
    </row>
    <row r="8911" spans="1:1">
      <c r="A8911" s="45"/>
    </row>
    <row r="8912" spans="1:1">
      <c r="A8912" s="45"/>
    </row>
    <row r="8913" spans="1:1">
      <c r="A8913" s="45"/>
    </row>
    <row r="8914" spans="1:1">
      <c r="A8914" s="45"/>
    </row>
    <row r="8915" spans="1:1">
      <c r="A8915" s="45"/>
    </row>
    <row r="8916" spans="1:1">
      <c r="A8916" s="45"/>
    </row>
    <row r="8917" spans="1:1">
      <c r="A8917" s="45"/>
    </row>
    <row r="8918" spans="1:1">
      <c r="A8918" s="45"/>
    </row>
    <row r="8919" spans="1:1">
      <c r="A8919" s="45"/>
    </row>
    <row r="8920" spans="1:1">
      <c r="A8920" s="45"/>
    </row>
    <row r="8921" spans="1:1">
      <c r="A8921" s="45"/>
    </row>
    <row r="8922" spans="1:1">
      <c r="A8922" s="45"/>
    </row>
    <row r="8923" spans="1:1">
      <c r="A8923" s="45"/>
    </row>
    <row r="8924" spans="1:1">
      <c r="A8924" s="45"/>
    </row>
    <row r="8925" spans="1:1">
      <c r="A8925" s="45"/>
    </row>
    <row r="8926" spans="1:1">
      <c r="A8926" s="45"/>
    </row>
    <row r="8927" spans="1:1">
      <c r="A8927" s="45"/>
    </row>
    <row r="8928" spans="1:1">
      <c r="A8928" s="45"/>
    </row>
    <row r="8929" spans="1:1">
      <c r="A8929" s="45"/>
    </row>
    <row r="8930" spans="1:1">
      <c r="A8930" s="45"/>
    </row>
    <row r="8931" spans="1:1">
      <c r="A8931" s="45"/>
    </row>
    <row r="8932" spans="1:1">
      <c r="A8932" s="45"/>
    </row>
    <row r="8933" spans="1:1">
      <c r="A8933" s="45"/>
    </row>
    <row r="8934" spans="1:1">
      <c r="A8934" s="45"/>
    </row>
    <row r="8935" spans="1:1">
      <c r="A8935" s="45"/>
    </row>
    <row r="8936" spans="1:1">
      <c r="A8936" s="45"/>
    </row>
    <row r="8937" spans="1:1">
      <c r="A8937" s="45"/>
    </row>
    <row r="8938" spans="1:1">
      <c r="A8938" s="45"/>
    </row>
    <row r="8939" spans="1:1">
      <c r="A8939" s="45"/>
    </row>
    <row r="8940" spans="1:1">
      <c r="A8940" s="45"/>
    </row>
    <row r="8941" spans="1:1">
      <c r="A8941" s="45"/>
    </row>
    <row r="8942" spans="1:1">
      <c r="A8942" s="45"/>
    </row>
    <row r="8943" spans="1:1">
      <c r="A8943" s="45"/>
    </row>
    <row r="8944" spans="1:1">
      <c r="A8944" s="45"/>
    </row>
    <row r="8945" spans="1:1">
      <c r="A8945" s="45"/>
    </row>
    <row r="8946" spans="1:1">
      <c r="A8946" s="45"/>
    </row>
    <row r="8947" spans="1:1">
      <c r="A8947" s="45"/>
    </row>
    <row r="8948" spans="1:1">
      <c r="A8948" s="45"/>
    </row>
    <row r="8949" spans="1:1">
      <c r="A8949" s="45"/>
    </row>
    <row r="8950" spans="1:1">
      <c r="A8950" s="45"/>
    </row>
    <row r="8951" spans="1:1">
      <c r="A8951" s="45"/>
    </row>
    <row r="8952" spans="1:1">
      <c r="A8952" s="45"/>
    </row>
    <row r="8953" spans="1:1">
      <c r="A8953" s="45"/>
    </row>
    <row r="8954" spans="1:1">
      <c r="A8954" s="45"/>
    </row>
    <row r="8955" spans="1:1">
      <c r="A8955" s="45"/>
    </row>
    <row r="8956" spans="1:1">
      <c r="A8956" s="45"/>
    </row>
    <row r="8957" spans="1:1">
      <c r="A8957" s="45"/>
    </row>
    <row r="8958" spans="1:1">
      <c r="A8958" s="45"/>
    </row>
    <row r="8959" spans="1:1">
      <c r="A8959" s="45"/>
    </row>
    <row r="8960" spans="1:1">
      <c r="A8960" s="45"/>
    </row>
    <row r="8961" spans="1:1">
      <c r="A8961" s="45"/>
    </row>
    <row r="8962" spans="1:1">
      <c r="A8962" s="45"/>
    </row>
    <row r="8963" spans="1:1">
      <c r="A8963" s="45"/>
    </row>
    <row r="8964" spans="1:1">
      <c r="A8964" s="45"/>
    </row>
    <row r="8965" spans="1:1">
      <c r="A8965" s="45"/>
    </row>
    <row r="8966" spans="1:1">
      <c r="A8966" s="45"/>
    </row>
    <row r="8967" spans="1:1">
      <c r="A8967" s="45"/>
    </row>
    <row r="8968" spans="1:1">
      <c r="A8968" s="45"/>
    </row>
    <row r="8969" spans="1:1">
      <c r="A8969" s="45"/>
    </row>
    <row r="8970" spans="1:1">
      <c r="A8970" s="45"/>
    </row>
    <row r="8971" spans="1:1">
      <c r="A8971" s="45"/>
    </row>
    <row r="8972" spans="1:1">
      <c r="A8972" s="45"/>
    </row>
    <row r="8973" spans="1:1">
      <c r="A8973" s="45"/>
    </row>
    <row r="8974" spans="1:1">
      <c r="A8974" s="45"/>
    </row>
    <row r="8975" spans="1:1">
      <c r="A8975" s="45"/>
    </row>
    <row r="8976" spans="1:1">
      <c r="A8976" s="45"/>
    </row>
    <row r="8977" spans="1:1">
      <c r="A8977" s="45"/>
    </row>
    <row r="8978" spans="1:1">
      <c r="A8978" s="45"/>
    </row>
    <row r="8979" spans="1:1">
      <c r="A8979" s="45"/>
    </row>
    <row r="8980" spans="1:1">
      <c r="A8980" s="45"/>
    </row>
    <row r="8981" spans="1:1">
      <c r="A8981" s="45"/>
    </row>
    <row r="8982" spans="1:1">
      <c r="A8982" s="45"/>
    </row>
    <row r="8983" spans="1:1">
      <c r="A8983" s="45"/>
    </row>
    <row r="8984" spans="1:1">
      <c r="A8984" s="45"/>
    </row>
    <row r="8985" spans="1:1">
      <c r="A8985" s="45"/>
    </row>
    <row r="8986" spans="1:1">
      <c r="A8986" s="45"/>
    </row>
    <row r="8987" spans="1:1">
      <c r="A8987" s="45"/>
    </row>
    <row r="8988" spans="1:1">
      <c r="A8988" s="45"/>
    </row>
    <row r="8989" spans="1:1">
      <c r="A8989" s="45"/>
    </row>
    <row r="8990" spans="1:1">
      <c r="A8990" s="45"/>
    </row>
    <row r="8991" spans="1:1">
      <c r="A8991" s="45"/>
    </row>
    <row r="8992" spans="1:1">
      <c r="A8992" s="45"/>
    </row>
    <row r="8993" spans="1:1">
      <c r="A8993" s="45"/>
    </row>
    <row r="8994" spans="1:1">
      <c r="A8994" s="45"/>
    </row>
    <row r="8995" spans="1:1">
      <c r="A8995" s="45"/>
    </row>
    <row r="8996" spans="1:1">
      <c r="A8996" s="45"/>
    </row>
    <row r="8997" spans="1:1">
      <c r="A8997" s="45"/>
    </row>
    <row r="8998" spans="1:1">
      <c r="A8998" s="45"/>
    </row>
    <row r="8999" spans="1:1">
      <c r="A8999" s="45"/>
    </row>
    <row r="9000" spans="1:1">
      <c r="A9000" s="45"/>
    </row>
    <row r="9001" spans="1:1">
      <c r="A9001" s="45"/>
    </row>
    <row r="9002" spans="1:1">
      <c r="A9002" s="45"/>
    </row>
    <row r="9003" spans="1:1">
      <c r="A9003" s="45"/>
    </row>
    <row r="9004" spans="1:1">
      <c r="A9004" s="45"/>
    </row>
    <row r="9005" spans="1:1">
      <c r="A9005" s="45"/>
    </row>
    <row r="9006" spans="1:1">
      <c r="A9006" s="45"/>
    </row>
    <row r="9007" spans="1:1">
      <c r="A9007" s="45"/>
    </row>
    <row r="9008" spans="1:1">
      <c r="A9008" s="45"/>
    </row>
    <row r="9009" spans="1:1">
      <c r="A9009" s="45"/>
    </row>
    <row r="9010" spans="1:1">
      <c r="A9010" s="45"/>
    </row>
    <row r="9011" spans="1:1">
      <c r="A9011" s="45"/>
    </row>
    <row r="9012" spans="1:1">
      <c r="A9012" s="45"/>
    </row>
    <row r="9013" spans="1:1">
      <c r="A9013" s="45"/>
    </row>
    <row r="9014" spans="1:1">
      <c r="A9014" s="45"/>
    </row>
    <row r="9015" spans="1:1">
      <c r="A9015" s="45"/>
    </row>
    <row r="9016" spans="1:1">
      <c r="A9016" s="45"/>
    </row>
    <row r="9017" spans="1:1">
      <c r="A9017" s="45"/>
    </row>
    <row r="9018" spans="1:1">
      <c r="A9018" s="45"/>
    </row>
    <row r="9019" spans="1:1">
      <c r="A9019" s="45"/>
    </row>
    <row r="9020" spans="1:1">
      <c r="A9020" s="45"/>
    </row>
    <row r="9021" spans="1:1">
      <c r="A9021" s="45"/>
    </row>
    <row r="9022" spans="1:1">
      <c r="A9022" s="45"/>
    </row>
    <row r="9023" spans="1:1">
      <c r="A9023" s="45"/>
    </row>
    <row r="9024" spans="1:1">
      <c r="A9024" s="45"/>
    </row>
    <row r="9025" spans="1:1">
      <c r="A9025" s="45"/>
    </row>
    <row r="9026" spans="1:1">
      <c r="A9026" s="45"/>
    </row>
    <row r="9027" spans="1:1">
      <c r="A9027" s="45"/>
    </row>
    <row r="9028" spans="1:1">
      <c r="A9028" s="45"/>
    </row>
    <row r="9029" spans="1:1">
      <c r="A9029" s="45"/>
    </row>
    <row r="9030" spans="1:1">
      <c r="A9030" s="45"/>
    </row>
    <row r="9031" spans="1:1">
      <c r="A9031" s="45"/>
    </row>
    <row r="9032" spans="1:1">
      <c r="A9032" s="45"/>
    </row>
    <row r="9033" spans="1:1">
      <c r="A9033" s="45"/>
    </row>
    <row r="9034" spans="1:1">
      <c r="A9034" s="45"/>
    </row>
    <row r="9035" spans="1:1">
      <c r="A9035" s="45"/>
    </row>
    <row r="9036" spans="1:1">
      <c r="A9036" s="45"/>
    </row>
    <row r="9037" spans="1:1">
      <c r="A9037" s="45"/>
    </row>
    <row r="9038" spans="1:1">
      <c r="A9038" s="45"/>
    </row>
    <row r="9039" spans="1:1">
      <c r="A9039" s="45"/>
    </row>
    <row r="9040" spans="1:1">
      <c r="A9040" s="45"/>
    </row>
    <row r="9041" spans="1:1">
      <c r="A9041" s="45"/>
    </row>
    <row r="9042" spans="1:1">
      <c r="A9042" s="45"/>
    </row>
    <row r="9043" spans="1:1">
      <c r="A9043" s="45"/>
    </row>
    <row r="9044" spans="1:1">
      <c r="A9044" s="45"/>
    </row>
    <row r="9045" spans="1:1">
      <c r="A9045" s="45"/>
    </row>
    <row r="9046" spans="1:1">
      <c r="A9046" s="45"/>
    </row>
    <row r="9047" spans="1:1">
      <c r="A9047" s="45"/>
    </row>
    <row r="9048" spans="1:1">
      <c r="A9048" s="45"/>
    </row>
    <row r="9049" spans="1:1">
      <c r="A9049" s="45"/>
    </row>
    <row r="9050" spans="1:1">
      <c r="A9050" s="45"/>
    </row>
    <row r="9051" spans="1:1">
      <c r="A9051" s="45"/>
    </row>
    <row r="9052" spans="1:1">
      <c r="A9052" s="45"/>
    </row>
    <row r="9053" spans="1:1">
      <c r="A9053" s="45"/>
    </row>
    <row r="9054" spans="1:1">
      <c r="A9054" s="45"/>
    </row>
    <row r="9055" spans="1:1">
      <c r="A9055" s="45"/>
    </row>
    <row r="9056" spans="1:1">
      <c r="A9056" s="45"/>
    </row>
    <row r="9057" spans="1:1">
      <c r="A9057" s="45"/>
    </row>
    <row r="9058" spans="1:1">
      <c r="A9058" s="45"/>
    </row>
    <row r="9059" spans="1:1">
      <c r="A9059" s="45"/>
    </row>
    <row r="9060" spans="1:1">
      <c r="A9060" s="45"/>
    </row>
    <row r="9061" spans="1:1">
      <c r="A9061" s="45"/>
    </row>
    <row r="9062" spans="1:1">
      <c r="A9062" s="45"/>
    </row>
    <row r="9063" spans="1:1">
      <c r="A9063" s="45"/>
    </row>
    <row r="9064" spans="1:1">
      <c r="A9064" s="45"/>
    </row>
    <row r="9065" spans="1:1">
      <c r="A9065" s="45"/>
    </row>
    <row r="9066" spans="1:1">
      <c r="A9066" s="45"/>
    </row>
    <row r="9067" spans="1:1">
      <c r="A9067" s="45"/>
    </row>
    <row r="9068" spans="1:1">
      <c r="A9068" s="45"/>
    </row>
    <row r="9069" spans="1:1">
      <c r="A9069" s="45"/>
    </row>
    <row r="9070" spans="1:1">
      <c r="A9070" s="45"/>
    </row>
    <row r="9071" spans="1:1">
      <c r="A9071" s="45"/>
    </row>
    <row r="9072" spans="1:1">
      <c r="A9072" s="45"/>
    </row>
    <row r="9073" spans="1:1">
      <c r="A9073" s="45"/>
    </row>
    <row r="9074" spans="1:1">
      <c r="A9074" s="45"/>
    </row>
    <row r="9075" spans="1:1">
      <c r="A9075" s="45"/>
    </row>
    <row r="9076" spans="1:1">
      <c r="A9076" s="45"/>
    </row>
    <row r="9077" spans="1:1">
      <c r="A9077" s="45"/>
    </row>
    <row r="9078" spans="1:1">
      <c r="A9078" s="45"/>
    </row>
    <row r="9079" spans="1:1">
      <c r="A9079" s="45"/>
    </row>
    <row r="9080" spans="1:1">
      <c r="A9080" s="45"/>
    </row>
    <row r="9081" spans="1:1">
      <c r="A9081" s="45"/>
    </row>
    <row r="9082" spans="1:1">
      <c r="A9082" s="45"/>
    </row>
    <row r="9083" spans="1:1">
      <c r="A9083" s="45"/>
    </row>
    <row r="9084" spans="1:1">
      <c r="A9084" s="45"/>
    </row>
    <row r="9085" spans="1:1">
      <c r="A9085" s="45"/>
    </row>
    <row r="9086" spans="1:1">
      <c r="A9086" s="45"/>
    </row>
    <row r="9087" spans="1:1">
      <c r="A9087" s="45"/>
    </row>
    <row r="9088" spans="1:1">
      <c r="A9088" s="45"/>
    </row>
    <row r="9089" spans="1:1">
      <c r="A9089" s="45"/>
    </row>
    <row r="9090" spans="1:1">
      <c r="A9090" s="45"/>
    </row>
    <row r="9091" spans="1:1">
      <c r="A9091" s="45"/>
    </row>
    <row r="9092" spans="1:1">
      <c r="A9092" s="45"/>
    </row>
    <row r="9093" spans="1:1">
      <c r="A9093" s="45"/>
    </row>
    <row r="9094" spans="1:1">
      <c r="A9094" s="45"/>
    </row>
    <row r="9095" spans="1:1">
      <c r="A9095" s="45"/>
    </row>
    <row r="9096" spans="1:1">
      <c r="A9096" s="45"/>
    </row>
    <row r="9097" spans="1:1">
      <c r="A9097" s="45"/>
    </row>
    <row r="9098" spans="1:1">
      <c r="A9098" s="45"/>
    </row>
    <row r="9099" spans="1:1">
      <c r="A9099" s="45"/>
    </row>
    <row r="9100" spans="1:1">
      <c r="A9100" s="45"/>
    </row>
    <row r="9101" spans="1:1">
      <c r="A9101" s="45"/>
    </row>
    <row r="9102" spans="1:1">
      <c r="A9102" s="45"/>
    </row>
    <row r="9103" spans="1:1">
      <c r="A9103" s="45"/>
    </row>
    <row r="9104" spans="1:1">
      <c r="A9104" s="45"/>
    </row>
    <row r="9105" spans="1:1">
      <c r="A9105" s="45"/>
    </row>
    <row r="9106" spans="1:1">
      <c r="A9106" s="45"/>
    </row>
    <row r="9107" spans="1:1">
      <c r="A9107" s="45"/>
    </row>
    <row r="9108" spans="1:1">
      <c r="A9108" s="45"/>
    </row>
    <row r="9109" spans="1:1">
      <c r="A9109" s="45"/>
    </row>
    <row r="9110" spans="1:1">
      <c r="A9110" s="45"/>
    </row>
    <row r="9111" spans="1:1">
      <c r="A9111" s="45"/>
    </row>
    <row r="9112" spans="1:1">
      <c r="A9112" s="45"/>
    </row>
    <row r="9113" spans="1:1">
      <c r="A9113" s="45"/>
    </row>
    <row r="9114" spans="1:1">
      <c r="A9114" s="45"/>
    </row>
    <row r="9115" spans="1:1">
      <c r="A9115" s="45"/>
    </row>
    <row r="9116" spans="1:1">
      <c r="A9116" s="45"/>
    </row>
    <row r="9117" spans="1:1">
      <c r="A9117" s="45"/>
    </row>
    <row r="9118" spans="1:1">
      <c r="A9118" s="45"/>
    </row>
    <row r="9119" spans="1:1">
      <c r="A9119" s="45"/>
    </row>
    <row r="9120" spans="1:1">
      <c r="A9120" s="45"/>
    </row>
    <row r="9121" spans="1:1">
      <c r="A9121" s="45"/>
    </row>
    <row r="9122" spans="1:1">
      <c r="A9122" s="45"/>
    </row>
    <row r="9123" spans="1:1">
      <c r="A9123" s="45"/>
    </row>
    <row r="9124" spans="1:1">
      <c r="A9124" s="45"/>
    </row>
    <row r="9125" spans="1:1">
      <c r="A9125" s="45"/>
    </row>
    <row r="9126" spans="1:1">
      <c r="A9126" s="45"/>
    </row>
    <row r="9127" spans="1:1">
      <c r="A9127" s="45"/>
    </row>
    <row r="9128" spans="1:1">
      <c r="A9128" s="45"/>
    </row>
    <row r="9129" spans="1:1">
      <c r="A9129" s="45"/>
    </row>
    <row r="9130" spans="1:1">
      <c r="A9130" s="45"/>
    </row>
    <row r="9131" spans="1:1">
      <c r="A9131" s="45"/>
    </row>
    <row r="9132" spans="1:1">
      <c r="A9132" s="45"/>
    </row>
    <row r="9133" spans="1:1">
      <c r="A9133" s="45"/>
    </row>
    <row r="9134" spans="1:1">
      <c r="A9134" s="45"/>
    </row>
    <row r="9135" spans="1:1">
      <c r="A9135" s="45"/>
    </row>
    <row r="9136" spans="1:1">
      <c r="A9136" s="45"/>
    </row>
    <row r="9137" spans="1:1">
      <c r="A9137" s="45"/>
    </row>
    <row r="9138" spans="1:1">
      <c r="A9138" s="45"/>
    </row>
    <row r="9139" spans="1:1">
      <c r="A9139" s="45"/>
    </row>
    <row r="9140" spans="1:1">
      <c r="A9140" s="45"/>
    </row>
    <row r="9141" spans="1:1">
      <c r="A9141" s="45"/>
    </row>
    <row r="9142" spans="1:1">
      <c r="A9142" s="45"/>
    </row>
    <row r="9143" spans="1:1">
      <c r="A9143" s="45"/>
    </row>
    <row r="9144" spans="1:1">
      <c r="A9144" s="45"/>
    </row>
    <row r="9145" spans="1:1">
      <c r="A9145" s="45"/>
    </row>
    <row r="9146" spans="1:1">
      <c r="A9146" s="45"/>
    </row>
    <row r="9147" spans="1:1">
      <c r="A9147" s="45"/>
    </row>
    <row r="9148" spans="1:1">
      <c r="A9148" s="45"/>
    </row>
    <row r="9149" spans="1:1">
      <c r="A9149" s="45"/>
    </row>
    <row r="9150" spans="1:1">
      <c r="A9150" s="45"/>
    </row>
    <row r="9151" spans="1:1">
      <c r="A9151" s="45"/>
    </row>
    <row r="9152" spans="1:1">
      <c r="A9152" s="45"/>
    </row>
    <row r="9153" spans="1:1">
      <c r="A9153" s="45"/>
    </row>
    <row r="9154" spans="1:1">
      <c r="A9154" s="45"/>
    </row>
    <row r="9155" spans="1:1">
      <c r="A9155" s="45"/>
    </row>
    <row r="9156" spans="1:1">
      <c r="A9156" s="45"/>
    </row>
    <row r="9157" spans="1:1">
      <c r="A9157" s="45"/>
    </row>
    <row r="9158" spans="1:1">
      <c r="A9158" s="45"/>
    </row>
    <row r="9159" spans="1:1">
      <c r="A9159" s="45"/>
    </row>
    <row r="9160" spans="1:1">
      <c r="A9160" s="45"/>
    </row>
    <row r="9161" spans="1:1">
      <c r="A9161" s="45"/>
    </row>
    <row r="9162" spans="1:1">
      <c r="A9162" s="45"/>
    </row>
    <row r="9163" spans="1:1">
      <c r="A9163" s="45"/>
    </row>
    <row r="9164" spans="1:1">
      <c r="A9164" s="45"/>
    </row>
    <row r="9165" spans="1:1">
      <c r="A9165" s="45"/>
    </row>
    <row r="9166" spans="1:1">
      <c r="A9166" s="45"/>
    </row>
    <row r="9167" spans="1:1">
      <c r="A9167" s="45"/>
    </row>
    <row r="9168" spans="1:1">
      <c r="A9168" s="45"/>
    </row>
    <row r="9169" spans="1:1">
      <c r="A9169" s="45"/>
    </row>
    <row r="9170" spans="1:1">
      <c r="A9170" s="45"/>
    </row>
    <row r="9171" spans="1:1">
      <c r="A9171" s="45"/>
    </row>
    <row r="9172" spans="1:1">
      <c r="A9172" s="45"/>
    </row>
    <row r="9173" spans="1:1">
      <c r="A9173" s="45"/>
    </row>
    <row r="9174" spans="1:1">
      <c r="A9174" s="45"/>
    </row>
    <row r="9175" spans="1:1">
      <c r="A9175" s="45"/>
    </row>
    <row r="9176" spans="1:1">
      <c r="A9176" s="45"/>
    </row>
    <row r="9177" spans="1:1">
      <c r="A9177" s="45"/>
    </row>
    <row r="9178" spans="1:1">
      <c r="A9178" s="45"/>
    </row>
    <row r="9179" spans="1:1">
      <c r="A9179" s="45"/>
    </row>
    <row r="9180" spans="1:1">
      <c r="A9180" s="45"/>
    </row>
    <row r="9181" spans="1:1">
      <c r="A9181" s="45"/>
    </row>
    <row r="9182" spans="1:1">
      <c r="A9182" s="45"/>
    </row>
    <row r="9183" spans="1:1">
      <c r="A9183" s="45"/>
    </row>
    <row r="9184" spans="1:1">
      <c r="A9184" s="45"/>
    </row>
    <row r="9185" spans="1:1">
      <c r="A9185" s="45"/>
    </row>
    <row r="9186" spans="1:1">
      <c r="A9186" s="45"/>
    </row>
    <row r="9187" spans="1:1">
      <c r="A9187" s="45"/>
    </row>
    <row r="9188" spans="1:1">
      <c r="A9188" s="45"/>
    </row>
    <row r="9189" spans="1:1">
      <c r="A9189" s="45"/>
    </row>
    <row r="9190" spans="1:1">
      <c r="A9190" s="45"/>
    </row>
    <row r="9191" spans="1:1">
      <c r="A9191" s="45"/>
    </row>
    <row r="9192" spans="1:1">
      <c r="A9192" s="45"/>
    </row>
    <row r="9193" spans="1:1">
      <c r="A9193" s="45"/>
    </row>
    <row r="9194" spans="1:1">
      <c r="A9194" s="45"/>
    </row>
    <row r="9195" spans="1:1">
      <c r="A9195" s="45"/>
    </row>
    <row r="9196" spans="1:1">
      <c r="A9196" s="45"/>
    </row>
    <row r="9197" spans="1:1">
      <c r="A9197" s="45"/>
    </row>
    <row r="9198" spans="1:1">
      <c r="A9198" s="45"/>
    </row>
    <row r="9199" spans="1:1">
      <c r="A9199" s="45"/>
    </row>
    <row r="9200" spans="1:1">
      <c r="A9200" s="45"/>
    </row>
    <row r="9201" spans="1:1">
      <c r="A9201" s="45"/>
    </row>
    <row r="9202" spans="1:1">
      <c r="A9202" s="45"/>
    </row>
    <row r="9203" spans="1:1">
      <c r="A9203" s="45"/>
    </row>
    <row r="9204" spans="1:1">
      <c r="A9204" s="45"/>
    </row>
    <row r="9205" spans="1:1">
      <c r="A9205" s="45"/>
    </row>
    <row r="9206" spans="1:1">
      <c r="A9206" s="45"/>
    </row>
    <row r="9207" spans="1:1">
      <c r="A9207" s="45"/>
    </row>
    <row r="9208" spans="1:1">
      <c r="A9208" s="45"/>
    </row>
    <row r="9209" spans="1:1">
      <c r="A9209" s="45"/>
    </row>
    <row r="9210" spans="1:1">
      <c r="A9210" s="45"/>
    </row>
    <row r="9211" spans="1:1">
      <c r="A9211" s="45"/>
    </row>
    <row r="9212" spans="1:1">
      <c r="A9212" s="45"/>
    </row>
    <row r="9213" spans="1:1">
      <c r="A9213" s="45"/>
    </row>
    <row r="9214" spans="1:1">
      <c r="A9214" s="45"/>
    </row>
    <row r="9215" spans="1:1">
      <c r="A9215" s="45"/>
    </row>
    <row r="9216" spans="1:1">
      <c r="A9216" s="45"/>
    </row>
    <row r="9217" spans="1:1">
      <c r="A9217" s="45"/>
    </row>
    <row r="9218" spans="1:1">
      <c r="A9218" s="45"/>
    </row>
    <row r="9219" spans="1:1">
      <c r="A9219" s="45"/>
    </row>
    <row r="9220" spans="1:1">
      <c r="A9220" s="45"/>
    </row>
    <row r="9221" spans="1:1">
      <c r="A9221" s="45"/>
    </row>
    <row r="9222" spans="1:1">
      <c r="A9222" s="45"/>
    </row>
    <row r="9223" spans="1:1">
      <c r="A9223" s="45"/>
    </row>
    <row r="9224" spans="1:1">
      <c r="A9224" s="45"/>
    </row>
    <row r="9225" spans="1:1">
      <c r="A9225" s="45"/>
    </row>
    <row r="9226" spans="1:1">
      <c r="A9226" s="45"/>
    </row>
    <row r="9227" spans="1:1">
      <c r="A9227" s="45"/>
    </row>
    <row r="9228" spans="1:1">
      <c r="A9228" s="45"/>
    </row>
    <row r="9229" spans="1:1">
      <c r="A9229" s="45"/>
    </row>
    <row r="9230" spans="1:1">
      <c r="A9230" s="45"/>
    </row>
    <row r="9231" spans="1:1">
      <c r="A9231" s="45"/>
    </row>
    <row r="9232" spans="1:1">
      <c r="A9232" s="45"/>
    </row>
    <row r="9233" spans="1:1">
      <c r="A9233" s="45"/>
    </row>
    <row r="9234" spans="1:1">
      <c r="A9234" s="45"/>
    </row>
    <row r="9235" spans="1:1">
      <c r="A9235" s="45"/>
    </row>
    <row r="9236" spans="1:1">
      <c r="A9236" s="45"/>
    </row>
    <row r="9237" spans="1:1">
      <c r="A9237" s="45"/>
    </row>
    <row r="9238" spans="1:1">
      <c r="A9238" s="45"/>
    </row>
    <row r="9239" spans="1:1">
      <c r="A9239" s="45"/>
    </row>
    <row r="9240" spans="1:1">
      <c r="A9240" s="45"/>
    </row>
    <row r="9241" spans="1:1">
      <c r="A9241" s="45"/>
    </row>
    <row r="9242" spans="1:1">
      <c r="A9242" s="45"/>
    </row>
    <row r="9243" spans="1:1">
      <c r="A9243" s="45"/>
    </row>
    <row r="9244" spans="1:1">
      <c r="A9244" s="45"/>
    </row>
    <row r="9245" spans="1:1">
      <c r="A9245" s="45"/>
    </row>
    <row r="9246" spans="1:1">
      <c r="A9246" s="45"/>
    </row>
    <row r="9247" spans="1:1">
      <c r="A9247" s="45"/>
    </row>
    <row r="9248" spans="1:1">
      <c r="A9248" s="45"/>
    </row>
    <row r="9249" spans="1:1">
      <c r="A9249" s="45"/>
    </row>
    <row r="9250" spans="1:1">
      <c r="A9250" s="45"/>
    </row>
    <row r="9251" spans="1:1">
      <c r="A9251" s="45"/>
    </row>
    <row r="9252" spans="1:1">
      <c r="A9252" s="45"/>
    </row>
    <row r="9253" spans="1:1">
      <c r="A9253" s="45"/>
    </row>
    <row r="9254" spans="1:1">
      <c r="A9254" s="45"/>
    </row>
    <row r="9255" spans="1:1">
      <c r="A9255" s="45"/>
    </row>
    <row r="9256" spans="1:1">
      <c r="A9256" s="45"/>
    </row>
    <row r="9257" spans="1:1">
      <c r="A9257" s="45"/>
    </row>
    <row r="9258" spans="1:1">
      <c r="A9258" s="45"/>
    </row>
    <row r="9259" spans="1:1">
      <c r="A9259" s="45"/>
    </row>
    <row r="9260" spans="1:1">
      <c r="A9260" s="45"/>
    </row>
    <row r="9261" spans="1:1">
      <c r="A9261" s="45"/>
    </row>
    <row r="9262" spans="1:1">
      <c r="A9262" s="45"/>
    </row>
    <row r="9263" spans="1:1">
      <c r="A9263" s="45"/>
    </row>
    <row r="9264" spans="1:1">
      <c r="A9264" s="45"/>
    </row>
    <row r="9265" spans="1:1">
      <c r="A9265" s="45"/>
    </row>
    <row r="9266" spans="1:1">
      <c r="A9266" s="45"/>
    </row>
    <row r="9267" spans="1:1">
      <c r="A9267" s="45"/>
    </row>
    <row r="9268" spans="1:1">
      <c r="A9268" s="45"/>
    </row>
    <row r="9269" spans="1:1">
      <c r="A9269" s="45"/>
    </row>
    <row r="9270" spans="1:1">
      <c r="A9270" s="45"/>
    </row>
    <row r="9271" spans="1:1">
      <c r="A9271" s="45"/>
    </row>
    <row r="9272" spans="1:1">
      <c r="A9272" s="45"/>
    </row>
    <row r="9273" spans="1:1">
      <c r="A9273" s="45"/>
    </row>
    <row r="9274" spans="1:1">
      <c r="A9274" s="45"/>
    </row>
    <row r="9275" spans="1:1">
      <c r="A9275" s="45"/>
    </row>
    <row r="9276" spans="1:1">
      <c r="A9276" s="45"/>
    </row>
    <row r="9277" spans="1:1">
      <c r="A9277" s="45"/>
    </row>
    <row r="9278" spans="1:1">
      <c r="A9278" s="45"/>
    </row>
    <row r="9279" spans="1:1">
      <c r="A9279" s="45"/>
    </row>
    <row r="9280" spans="1:1">
      <c r="A9280" s="45"/>
    </row>
    <row r="9281" spans="1:1">
      <c r="A9281" s="45"/>
    </row>
    <row r="9282" spans="1:1">
      <c r="A9282" s="45"/>
    </row>
    <row r="9283" spans="1:1">
      <c r="A9283" s="45"/>
    </row>
    <row r="9284" spans="1:1">
      <c r="A9284" s="45"/>
    </row>
    <row r="9285" spans="1:1">
      <c r="A9285" s="45"/>
    </row>
    <row r="9286" spans="1:1">
      <c r="A9286" s="45"/>
    </row>
    <row r="9287" spans="1:1">
      <c r="A9287" s="45"/>
    </row>
    <row r="9288" spans="1:1">
      <c r="A9288" s="45"/>
    </row>
    <row r="9289" spans="1:1">
      <c r="A9289" s="45"/>
    </row>
    <row r="9290" spans="1:1">
      <c r="A9290" s="45"/>
    </row>
    <row r="9291" spans="1:1">
      <c r="A9291" s="45"/>
    </row>
    <row r="9292" spans="1:1">
      <c r="A9292" s="45"/>
    </row>
    <row r="9293" spans="1:1">
      <c r="A9293" s="45"/>
    </row>
    <row r="9294" spans="1:1">
      <c r="A9294" s="45"/>
    </row>
    <row r="9295" spans="1:1">
      <c r="A9295" s="45"/>
    </row>
    <row r="9296" spans="1:1">
      <c r="A9296" s="45"/>
    </row>
    <row r="9297" spans="1:1">
      <c r="A9297" s="45"/>
    </row>
    <row r="9298" spans="1:1">
      <c r="A9298" s="45"/>
    </row>
    <row r="9299" spans="1:1">
      <c r="A9299" s="45"/>
    </row>
    <row r="9300" spans="1:1">
      <c r="A9300" s="45"/>
    </row>
    <row r="9301" spans="1:1">
      <c r="A9301" s="45"/>
    </row>
    <row r="9302" spans="1:1">
      <c r="A9302" s="45"/>
    </row>
    <row r="9303" spans="1:1">
      <c r="A9303" s="45"/>
    </row>
    <row r="9304" spans="1:1">
      <c r="A9304" s="45"/>
    </row>
    <row r="9305" spans="1:1">
      <c r="A9305" s="45"/>
    </row>
    <row r="9306" spans="1:1">
      <c r="A9306" s="45"/>
    </row>
    <row r="9307" spans="1:1">
      <c r="A9307" s="45"/>
    </row>
    <row r="9308" spans="1:1">
      <c r="A9308" s="45"/>
    </row>
    <row r="9309" spans="1:1">
      <c r="A9309" s="45"/>
    </row>
    <row r="9310" spans="1:1">
      <c r="A9310" s="45"/>
    </row>
    <row r="9311" spans="1:1">
      <c r="A9311" s="45"/>
    </row>
    <row r="9312" spans="1:1">
      <c r="A9312" s="45"/>
    </row>
    <row r="9313" spans="1:1">
      <c r="A9313" s="45"/>
    </row>
    <row r="9314" spans="1:1">
      <c r="A9314" s="45"/>
    </row>
    <row r="9315" spans="1:1">
      <c r="A9315" s="45"/>
    </row>
    <row r="9316" spans="1:1">
      <c r="A9316" s="45"/>
    </row>
    <row r="9317" spans="1:1">
      <c r="A9317" s="45"/>
    </row>
    <row r="9318" spans="1:1">
      <c r="A9318" s="45"/>
    </row>
    <row r="9319" spans="1:1">
      <c r="A9319" s="45"/>
    </row>
    <row r="9320" spans="1:1">
      <c r="A9320" s="45"/>
    </row>
    <row r="9321" spans="1:1">
      <c r="A9321" s="45"/>
    </row>
    <row r="9322" spans="1:1">
      <c r="A9322" s="45"/>
    </row>
    <row r="9323" spans="1:1">
      <c r="A9323" s="45"/>
    </row>
    <row r="9324" spans="1:1">
      <c r="A9324" s="45"/>
    </row>
    <row r="9325" spans="1:1">
      <c r="A9325" s="45"/>
    </row>
    <row r="9326" spans="1:1">
      <c r="A9326" s="45"/>
    </row>
    <row r="9327" spans="1:1">
      <c r="A9327" s="45"/>
    </row>
    <row r="9328" spans="1:1">
      <c r="A9328" s="45"/>
    </row>
    <row r="9329" spans="1:1">
      <c r="A9329" s="45"/>
    </row>
    <row r="9330" spans="1:1">
      <c r="A9330" s="45"/>
    </row>
    <row r="9331" spans="1:1">
      <c r="A9331" s="45"/>
    </row>
    <row r="9332" spans="1:1">
      <c r="A9332" s="45"/>
    </row>
    <row r="9333" spans="1:1">
      <c r="A9333" s="45"/>
    </row>
    <row r="9334" spans="1:1">
      <c r="A9334" s="45"/>
    </row>
    <row r="9335" spans="1:1">
      <c r="A9335" s="45"/>
    </row>
    <row r="9336" spans="1:1">
      <c r="A9336" s="45"/>
    </row>
    <row r="9337" spans="1:1">
      <c r="A9337" s="45"/>
    </row>
    <row r="9338" spans="1:1">
      <c r="A9338" s="45"/>
    </row>
    <row r="9339" spans="1:1">
      <c r="A9339" s="45"/>
    </row>
    <row r="9340" spans="1:1">
      <c r="A9340" s="45"/>
    </row>
    <row r="9341" spans="1:1">
      <c r="A9341" s="45"/>
    </row>
    <row r="9342" spans="1:1">
      <c r="A9342" s="45"/>
    </row>
    <row r="9343" spans="1:1">
      <c r="A9343" s="45"/>
    </row>
    <row r="9344" spans="1:1">
      <c r="A9344" s="45"/>
    </row>
    <row r="9345" spans="1:1">
      <c r="A9345" s="45"/>
    </row>
    <row r="9346" spans="1:1">
      <c r="A9346" s="45"/>
    </row>
    <row r="9347" spans="1:1">
      <c r="A9347" s="45"/>
    </row>
    <row r="9348" spans="1:1">
      <c r="A9348" s="45"/>
    </row>
    <row r="9349" spans="1:1">
      <c r="A9349" s="45"/>
    </row>
    <row r="9350" spans="1:1">
      <c r="A9350" s="45"/>
    </row>
    <row r="9351" spans="1:1">
      <c r="A9351" s="45"/>
    </row>
    <row r="9352" spans="1:1">
      <c r="A9352" s="45"/>
    </row>
    <row r="9353" spans="1:1">
      <c r="A9353" s="45"/>
    </row>
    <row r="9354" spans="1:1">
      <c r="A9354" s="45"/>
    </row>
    <row r="9355" spans="1:1">
      <c r="A9355" s="45"/>
    </row>
    <row r="9356" spans="1:1">
      <c r="A9356" s="45"/>
    </row>
    <row r="9357" spans="1:1">
      <c r="A9357" s="45"/>
    </row>
    <row r="9358" spans="1:1">
      <c r="A9358" s="45"/>
    </row>
    <row r="9359" spans="1:1">
      <c r="A9359" s="45"/>
    </row>
    <row r="9360" spans="1:1">
      <c r="A9360" s="45"/>
    </row>
    <row r="9361" spans="1:1">
      <c r="A9361" s="45"/>
    </row>
    <row r="9362" spans="1:1">
      <c r="A9362" s="45"/>
    </row>
    <row r="9363" spans="1:1">
      <c r="A9363" s="45"/>
    </row>
    <row r="9364" spans="1:1">
      <c r="A9364" s="45"/>
    </row>
    <row r="9365" spans="1:1">
      <c r="A9365" s="45"/>
    </row>
    <row r="9366" spans="1:1">
      <c r="A9366" s="45"/>
    </row>
    <row r="9367" spans="1:1">
      <c r="A9367" s="45"/>
    </row>
    <row r="9368" spans="1:1">
      <c r="A9368" s="45"/>
    </row>
    <row r="9369" spans="1:1">
      <c r="A9369" s="45"/>
    </row>
    <row r="9370" spans="1:1">
      <c r="A9370" s="45"/>
    </row>
    <row r="9371" spans="1:1">
      <c r="A9371" s="45"/>
    </row>
    <row r="9372" spans="1:1">
      <c r="A9372" s="45"/>
    </row>
    <row r="9373" spans="1:1">
      <c r="A9373" s="45"/>
    </row>
    <row r="9374" spans="1:1">
      <c r="A9374" s="45"/>
    </row>
    <row r="9375" spans="1:1">
      <c r="A9375" s="45"/>
    </row>
    <row r="9376" spans="1:1">
      <c r="A9376" s="45"/>
    </row>
    <row r="9377" spans="1:1">
      <c r="A9377" s="45"/>
    </row>
    <row r="9378" spans="1:1">
      <c r="A9378" s="45"/>
    </row>
    <row r="9379" spans="1:1">
      <c r="A9379" s="45"/>
    </row>
    <row r="9380" spans="1:1">
      <c r="A9380" s="45"/>
    </row>
    <row r="9381" spans="1:1">
      <c r="A9381" s="45"/>
    </row>
    <row r="9382" spans="1:1">
      <c r="A9382" s="45"/>
    </row>
    <row r="9383" spans="1:1">
      <c r="A9383" s="45"/>
    </row>
    <row r="9384" spans="1:1">
      <c r="A9384" s="45"/>
    </row>
    <row r="9385" spans="1:1">
      <c r="A9385" s="45"/>
    </row>
    <row r="9386" spans="1:1">
      <c r="A9386" s="45"/>
    </row>
    <row r="9387" spans="1:1">
      <c r="A9387" s="45"/>
    </row>
    <row r="9388" spans="1:1">
      <c r="A9388" s="45"/>
    </row>
    <row r="9389" spans="1:1">
      <c r="A9389" s="45"/>
    </row>
    <row r="9390" spans="1:1">
      <c r="A9390" s="45"/>
    </row>
    <row r="9391" spans="1:1">
      <c r="A9391" s="45"/>
    </row>
    <row r="9392" spans="1:1">
      <c r="A9392" s="45"/>
    </row>
    <row r="9393" spans="1:1">
      <c r="A9393" s="45"/>
    </row>
    <row r="9394" spans="1:1">
      <c r="A9394" s="45"/>
    </row>
    <row r="9395" spans="1:1">
      <c r="A9395" s="45"/>
    </row>
    <row r="9396" spans="1:1">
      <c r="A9396" s="45"/>
    </row>
    <row r="9397" spans="1:1">
      <c r="A9397" s="45"/>
    </row>
    <row r="9398" spans="1:1">
      <c r="A9398" s="45"/>
    </row>
    <row r="9399" spans="1:1">
      <c r="A9399" s="45"/>
    </row>
    <row r="9400" spans="1:1">
      <c r="A9400" s="45"/>
    </row>
    <row r="9401" spans="1:1">
      <c r="A9401" s="45"/>
    </row>
    <row r="9402" spans="1:1">
      <c r="A9402" s="45"/>
    </row>
    <row r="9403" spans="1:1">
      <c r="A9403" s="45"/>
    </row>
    <row r="9404" spans="1:1">
      <c r="A9404" s="45"/>
    </row>
    <row r="9405" spans="1:1">
      <c r="A9405" s="45"/>
    </row>
    <row r="9406" spans="1:1">
      <c r="A9406" s="45"/>
    </row>
    <row r="9407" spans="1:1">
      <c r="A9407" s="45"/>
    </row>
    <row r="9408" spans="1:1">
      <c r="A9408" s="45"/>
    </row>
    <row r="9409" spans="1:1">
      <c r="A9409" s="45"/>
    </row>
    <row r="9410" spans="1:1">
      <c r="A9410" s="45"/>
    </row>
    <row r="9411" spans="1:1">
      <c r="A9411" s="45"/>
    </row>
    <row r="9412" spans="1:1">
      <c r="A9412" s="45"/>
    </row>
    <row r="9413" spans="1:1">
      <c r="A9413" s="45"/>
    </row>
    <row r="9414" spans="1:1">
      <c r="A9414" s="45"/>
    </row>
    <row r="9415" spans="1:1">
      <c r="A9415" s="45"/>
    </row>
    <row r="9416" spans="1:1">
      <c r="A9416" s="45"/>
    </row>
    <row r="9417" spans="1:1">
      <c r="A9417" s="45"/>
    </row>
    <row r="9418" spans="1:1">
      <c r="A9418" s="45"/>
    </row>
    <row r="9419" spans="1:1">
      <c r="A9419" s="45"/>
    </row>
    <row r="9420" spans="1:1">
      <c r="A9420" s="45"/>
    </row>
    <row r="9421" spans="1:1">
      <c r="A9421" s="45"/>
    </row>
    <row r="9422" spans="1:1">
      <c r="A9422" s="45"/>
    </row>
    <row r="9423" spans="1:1">
      <c r="A9423" s="45"/>
    </row>
    <row r="9424" spans="1:1">
      <c r="A9424" s="45"/>
    </row>
    <row r="9425" spans="1:1">
      <c r="A9425" s="45"/>
    </row>
    <row r="9426" spans="1:1">
      <c r="A9426" s="45"/>
    </row>
    <row r="9427" spans="1:1">
      <c r="A9427" s="45"/>
    </row>
    <row r="9428" spans="1:1">
      <c r="A9428" s="45"/>
    </row>
    <row r="9429" spans="1:1">
      <c r="A9429" s="45"/>
    </row>
    <row r="9430" spans="1:1">
      <c r="A9430" s="45"/>
    </row>
    <row r="9431" spans="1:1">
      <c r="A9431" s="45"/>
    </row>
    <row r="9432" spans="1:1">
      <c r="A9432" s="45"/>
    </row>
    <row r="9433" spans="1:1">
      <c r="A9433" s="45"/>
    </row>
    <row r="9434" spans="1:1">
      <c r="A9434" s="45"/>
    </row>
    <row r="9435" spans="1:1">
      <c r="A9435" s="45"/>
    </row>
    <row r="9436" spans="1:1">
      <c r="A9436" s="45"/>
    </row>
    <row r="9437" spans="1:1">
      <c r="A9437" s="45"/>
    </row>
    <row r="9438" spans="1:1">
      <c r="A9438" s="45"/>
    </row>
    <row r="9439" spans="1:1">
      <c r="A9439" s="45"/>
    </row>
    <row r="9440" spans="1:1">
      <c r="A9440" s="45"/>
    </row>
    <row r="9441" spans="1:1">
      <c r="A9441" s="45"/>
    </row>
    <row r="9442" spans="1:1">
      <c r="A9442" s="45"/>
    </row>
    <row r="9443" spans="1:1">
      <c r="A9443" s="45"/>
    </row>
    <row r="9444" spans="1:1">
      <c r="A9444" s="45"/>
    </row>
    <row r="9445" spans="1:1">
      <c r="A9445" s="45"/>
    </row>
    <row r="9446" spans="1:1">
      <c r="A9446" s="45"/>
    </row>
    <row r="9447" spans="1:1">
      <c r="A9447" s="45"/>
    </row>
    <row r="9448" spans="1:1">
      <c r="A9448" s="45"/>
    </row>
    <row r="9449" spans="1:1">
      <c r="A9449" s="45"/>
    </row>
    <row r="9450" spans="1:1">
      <c r="A9450" s="45"/>
    </row>
    <row r="9451" spans="1:1">
      <c r="A9451" s="45"/>
    </row>
    <row r="9452" spans="1:1">
      <c r="A9452" s="45"/>
    </row>
    <row r="9453" spans="1:1">
      <c r="A9453" s="45"/>
    </row>
    <row r="9454" spans="1:1">
      <c r="A9454" s="45"/>
    </row>
    <row r="9455" spans="1:1">
      <c r="A9455" s="45"/>
    </row>
    <row r="9456" spans="1:1">
      <c r="A9456" s="45"/>
    </row>
    <row r="9457" spans="1:1">
      <c r="A9457" s="45"/>
    </row>
    <row r="9458" spans="1:1">
      <c r="A9458" s="45"/>
    </row>
    <row r="9459" spans="1:1">
      <c r="A9459" s="45"/>
    </row>
    <row r="9460" spans="1:1">
      <c r="A9460" s="45"/>
    </row>
    <row r="9461" spans="1:1">
      <c r="A9461" s="45"/>
    </row>
    <row r="9462" spans="1:1">
      <c r="A9462" s="45"/>
    </row>
    <row r="9463" spans="1:1">
      <c r="A9463" s="45"/>
    </row>
    <row r="9464" spans="1:1">
      <c r="A9464" s="45"/>
    </row>
    <row r="9465" spans="1:1">
      <c r="A9465" s="45"/>
    </row>
    <row r="9466" spans="1:1">
      <c r="A9466" s="45"/>
    </row>
    <row r="9467" spans="1:1">
      <c r="A9467" s="45"/>
    </row>
    <row r="9468" spans="1:1">
      <c r="A9468" s="45"/>
    </row>
    <row r="9469" spans="1:1">
      <c r="A9469" s="45"/>
    </row>
    <row r="9470" spans="1:1">
      <c r="A9470" s="45"/>
    </row>
    <row r="9471" spans="1:1">
      <c r="A9471" s="45"/>
    </row>
    <row r="9472" spans="1:1">
      <c r="A9472" s="45"/>
    </row>
    <row r="9473" spans="1:1">
      <c r="A9473" s="45"/>
    </row>
    <row r="9474" spans="1:1">
      <c r="A9474" s="45"/>
    </row>
    <row r="9475" spans="1:1">
      <c r="A9475" s="45"/>
    </row>
    <row r="9476" spans="1:1">
      <c r="A9476" s="45"/>
    </row>
    <row r="9477" spans="1:1">
      <c r="A9477" s="45"/>
    </row>
    <row r="9478" spans="1:1">
      <c r="A9478" s="45"/>
    </row>
    <row r="9479" spans="1:1">
      <c r="A9479" s="45"/>
    </row>
    <row r="9480" spans="1:1">
      <c r="A9480" s="45"/>
    </row>
    <row r="9481" spans="1:1">
      <c r="A9481" s="45"/>
    </row>
    <row r="9482" spans="1:1">
      <c r="A9482" s="45"/>
    </row>
    <row r="9483" spans="1:1">
      <c r="A9483" s="45"/>
    </row>
    <row r="9484" spans="1:1">
      <c r="A9484" s="45"/>
    </row>
    <row r="9485" spans="1:1">
      <c r="A9485" s="45"/>
    </row>
    <row r="9486" spans="1:1">
      <c r="A9486" s="45"/>
    </row>
    <row r="9487" spans="1:1">
      <c r="A9487" s="45"/>
    </row>
    <row r="9488" spans="1:1">
      <c r="A9488" s="45"/>
    </row>
    <row r="9489" spans="1:1">
      <c r="A9489" s="45"/>
    </row>
    <row r="9490" spans="1:1">
      <c r="A9490" s="45"/>
    </row>
    <row r="9491" spans="1:1">
      <c r="A9491" s="45"/>
    </row>
    <row r="9492" spans="1:1">
      <c r="A9492" s="45"/>
    </row>
    <row r="9493" spans="1:1">
      <c r="A9493" s="45"/>
    </row>
    <row r="9494" spans="1:1">
      <c r="A9494" s="45"/>
    </row>
    <row r="9495" spans="1:1">
      <c r="A9495" s="45"/>
    </row>
    <row r="9496" spans="1:1">
      <c r="A9496" s="45"/>
    </row>
    <row r="9497" spans="1:1">
      <c r="A9497" s="45"/>
    </row>
    <row r="9498" spans="1:1">
      <c r="A9498" s="45"/>
    </row>
    <row r="9499" spans="1:1">
      <c r="A9499" s="45"/>
    </row>
    <row r="9500" spans="1:1">
      <c r="A9500" s="45"/>
    </row>
    <row r="9501" spans="1:1">
      <c r="A9501" s="45"/>
    </row>
    <row r="9502" spans="1:1">
      <c r="A9502" s="45"/>
    </row>
    <row r="9503" spans="1:1">
      <c r="A9503" s="45"/>
    </row>
    <row r="9504" spans="1:1">
      <c r="A9504" s="45"/>
    </row>
    <row r="9505" spans="1:1">
      <c r="A9505" s="45"/>
    </row>
    <row r="9506" spans="1:1">
      <c r="A9506" s="45"/>
    </row>
    <row r="9507" spans="1:1">
      <c r="A9507" s="45"/>
    </row>
    <row r="9508" spans="1:1">
      <c r="A9508" s="45"/>
    </row>
    <row r="9509" spans="1:1">
      <c r="A9509" s="45"/>
    </row>
    <row r="9510" spans="1:1">
      <c r="A9510" s="45"/>
    </row>
    <row r="9511" spans="1:1">
      <c r="A9511" s="45"/>
    </row>
    <row r="9512" spans="1:1">
      <c r="A9512" s="45"/>
    </row>
    <row r="9513" spans="1:1">
      <c r="A9513" s="45"/>
    </row>
    <row r="9514" spans="1:1">
      <c r="A9514" s="45"/>
    </row>
    <row r="9515" spans="1:1">
      <c r="A9515" s="45"/>
    </row>
    <row r="9516" spans="1:1">
      <c r="A9516" s="45"/>
    </row>
    <row r="9517" spans="1:1">
      <c r="A9517" s="45"/>
    </row>
    <row r="9518" spans="1:1">
      <c r="A9518" s="45"/>
    </row>
    <row r="9519" spans="1:1">
      <c r="A9519" s="45"/>
    </row>
    <row r="9520" spans="1:1">
      <c r="A9520" s="45"/>
    </row>
    <row r="9521" spans="1:1">
      <c r="A9521" s="45"/>
    </row>
    <row r="9522" spans="1:1">
      <c r="A9522" s="45"/>
    </row>
    <row r="9523" spans="1:1">
      <c r="A9523" s="45"/>
    </row>
    <row r="9524" spans="1:1">
      <c r="A9524" s="45"/>
    </row>
    <row r="9525" spans="1:1">
      <c r="A9525" s="45"/>
    </row>
    <row r="9526" spans="1:1">
      <c r="A9526" s="45"/>
    </row>
    <row r="9527" spans="1:1">
      <c r="A9527" s="45"/>
    </row>
    <row r="9528" spans="1:1">
      <c r="A9528" s="45"/>
    </row>
    <row r="9529" spans="1:1">
      <c r="A9529" s="45"/>
    </row>
    <row r="9530" spans="1:1">
      <c r="A9530" s="45"/>
    </row>
    <row r="9531" spans="1:1">
      <c r="A9531" s="45"/>
    </row>
    <row r="9532" spans="1:1">
      <c r="A9532" s="45"/>
    </row>
    <row r="9533" spans="1:1">
      <c r="A9533" s="45"/>
    </row>
    <row r="9534" spans="1:1">
      <c r="A9534" s="45"/>
    </row>
    <row r="9535" spans="1:1">
      <c r="A9535" s="45"/>
    </row>
    <row r="9536" spans="1:1">
      <c r="A9536" s="45"/>
    </row>
    <row r="9537" spans="1:1">
      <c r="A9537" s="45"/>
    </row>
    <row r="9538" spans="1:1">
      <c r="A9538" s="45"/>
    </row>
    <row r="9539" spans="1:1">
      <c r="A9539" s="45"/>
    </row>
    <row r="9540" spans="1:1">
      <c r="A9540" s="45"/>
    </row>
    <row r="9541" spans="1:1">
      <c r="A9541" s="45"/>
    </row>
    <row r="9542" spans="1:1">
      <c r="A9542" s="45"/>
    </row>
    <row r="9543" spans="1:1">
      <c r="A9543" s="45"/>
    </row>
    <row r="9544" spans="1:1">
      <c r="A9544" s="45"/>
    </row>
    <row r="9545" spans="1:1">
      <c r="A9545" s="45"/>
    </row>
    <row r="9546" spans="1:1">
      <c r="A9546" s="45"/>
    </row>
    <row r="9547" spans="1:1">
      <c r="A9547" s="45"/>
    </row>
    <row r="9548" spans="1:1">
      <c r="A9548" s="45"/>
    </row>
    <row r="9549" spans="1:1">
      <c r="A9549" s="45"/>
    </row>
    <row r="9550" spans="1:1">
      <c r="A9550" s="45"/>
    </row>
    <row r="9551" spans="1:1">
      <c r="A9551" s="45"/>
    </row>
    <row r="9552" spans="1:1">
      <c r="A9552" s="45"/>
    </row>
    <row r="9553" spans="1:1">
      <c r="A9553" s="45"/>
    </row>
    <row r="9554" spans="1:1">
      <c r="A9554" s="45"/>
    </row>
    <row r="9555" spans="1:1">
      <c r="A9555" s="45"/>
    </row>
    <row r="9556" spans="1:1">
      <c r="A9556" s="45"/>
    </row>
    <row r="9557" spans="1:1">
      <c r="A9557" s="45"/>
    </row>
    <row r="9558" spans="1:1">
      <c r="A9558" s="45"/>
    </row>
    <row r="9559" spans="1:1">
      <c r="A9559" s="45"/>
    </row>
    <row r="9560" spans="1:1">
      <c r="A9560" s="45"/>
    </row>
    <row r="9561" spans="1:1">
      <c r="A9561" s="45"/>
    </row>
    <row r="9562" spans="1:1">
      <c r="A9562" s="45"/>
    </row>
    <row r="9563" spans="1:1">
      <c r="A9563" s="45"/>
    </row>
    <row r="9564" spans="1:1">
      <c r="A9564" s="45"/>
    </row>
    <row r="9565" spans="1:1">
      <c r="A9565" s="45"/>
    </row>
    <row r="9566" spans="1:1">
      <c r="A9566" s="45"/>
    </row>
    <row r="9567" spans="1:1">
      <c r="A9567" s="45"/>
    </row>
    <row r="9568" spans="1:1">
      <c r="A9568" s="45"/>
    </row>
    <row r="9569" spans="1:1">
      <c r="A9569" s="45"/>
    </row>
    <row r="9570" spans="1:1">
      <c r="A9570" s="45"/>
    </row>
    <row r="9571" spans="1:1">
      <c r="A9571" s="45"/>
    </row>
    <row r="9572" spans="1:1">
      <c r="A9572" s="45"/>
    </row>
    <row r="9573" spans="1:1">
      <c r="A9573" s="45"/>
    </row>
    <row r="9574" spans="1:1">
      <c r="A9574" s="45"/>
    </row>
    <row r="9575" spans="1:1">
      <c r="A9575" s="45"/>
    </row>
    <row r="9576" spans="1:1">
      <c r="A9576" s="45"/>
    </row>
    <row r="9577" spans="1:1">
      <c r="A9577" s="45"/>
    </row>
    <row r="9578" spans="1:1">
      <c r="A9578" s="45"/>
    </row>
    <row r="9579" spans="1:1">
      <c r="A9579" s="45"/>
    </row>
    <row r="9580" spans="1:1">
      <c r="A9580" s="45"/>
    </row>
    <row r="9581" spans="1:1">
      <c r="A9581" s="45"/>
    </row>
    <row r="9582" spans="1:1">
      <c r="A9582" s="45"/>
    </row>
    <row r="9583" spans="1:1">
      <c r="A9583" s="45"/>
    </row>
    <row r="9584" spans="1:1">
      <c r="A9584" s="45"/>
    </row>
    <row r="9585" spans="1:1">
      <c r="A9585" s="45"/>
    </row>
    <row r="9586" spans="1:1">
      <c r="A9586" s="45"/>
    </row>
    <row r="9587" spans="1:1">
      <c r="A9587" s="45"/>
    </row>
    <row r="9588" spans="1:1">
      <c r="A9588" s="45"/>
    </row>
    <row r="9589" spans="1:1">
      <c r="A9589" s="45"/>
    </row>
    <row r="9590" spans="1:1">
      <c r="A9590" s="45"/>
    </row>
    <row r="9591" spans="1:1">
      <c r="A9591" s="45"/>
    </row>
    <row r="9592" spans="1:1">
      <c r="A9592" s="45"/>
    </row>
    <row r="9593" spans="1:1">
      <c r="A9593" s="45"/>
    </row>
    <row r="9594" spans="1:1">
      <c r="A9594" s="45"/>
    </row>
    <row r="9595" spans="1:1">
      <c r="A9595" s="45"/>
    </row>
    <row r="9596" spans="1:1">
      <c r="A9596" s="45"/>
    </row>
    <row r="9597" spans="1:1">
      <c r="A9597" s="45"/>
    </row>
    <row r="9598" spans="1:1">
      <c r="A9598" s="45"/>
    </row>
    <row r="9599" spans="1:1">
      <c r="A9599" s="45"/>
    </row>
    <row r="9600" spans="1:1">
      <c r="A9600" s="45"/>
    </row>
    <row r="9601" spans="1:1">
      <c r="A9601" s="45"/>
    </row>
    <row r="9602" spans="1:1">
      <c r="A9602" s="45"/>
    </row>
    <row r="9603" spans="1:1">
      <c r="A9603" s="45"/>
    </row>
    <row r="9604" spans="1:1">
      <c r="A9604" s="45"/>
    </row>
    <row r="9605" spans="1:1">
      <c r="A9605" s="45"/>
    </row>
    <row r="9606" spans="1:1">
      <c r="A9606" s="45"/>
    </row>
    <row r="9607" spans="1:1">
      <c r="A9607" s="45"/>
    </row>
    <row r="9608" spans="1:1">
      <c r="A9608" s="45"/>
    </row>
    <row r="9609" spans="1:1">
      <c r="A9609" s="45"/>
    </row>
    <row r="9610" spans="1:1">
      <c r="A9610" s="45"/>
    </row>
    <row r="9611" spans="1:1">
      <c r="A9611" s="45"/>
    </row>
    <row r="9612" spans="1:1">
      <c r="A9612" s="45"/>
    </row>
    <row r="9613" spans="1:1">
      <c r="A9613" s="45"/>
    </row>
    <row r="9614" spans="1:1">
      <c r="A9614" s="45"/>
    </row>
    <row r="9615" spans="1:1">
      <c r="A9615" s="45"/>
    </row>
    <row r="9616" spans="1:1">
      <c r="A9616" s="45"/>
    </row>
    <row r="9617" spans="1:1">
      <c r="A9617" s="45"/>
    </row>
    <row r="9618" spans="1:1">
      <c r="A9618" s="45"/>
    </row>
    <row r="9619" spans="1:1">
      <c r="A9619" s="45"/>
    </row>
    <row r="9620" spans="1:1">
      <c r="A9620" s="45"/>
    </row>
    <row r="9621" spans="1:1">
      <c r="A9621" s="45"/>
    </row>
    <row r="9622" spans="1:1">
      <c r="A9622" s="45"/>
    </row>
    <row r="9623" spans="1:1">
      <c r="A9623" s="45"/>
    </row>
    <row r="9624" spans="1:1">
      <c r="A9624" s="45"/>
    </row>
    <row r="9625" spans="1:1">
      <c r="A9625" s="45"/>
    </row>
    <row r="9626" spans="1:1">
      <c r="A9626" s="45"/>
    </row>
    <row r="9627" spans="1:1">
      <c r="A9627" s="45"/>
    </row>
    <row r="9628" spans="1:1">
      <c r="A9628" s="45"/>
    </row>
    <row r="9629" spans="1:1">
      <c r="A9629" s="45"/>
    </row>
    <row r="9630" spans="1:1">
      <c r="A9630" s="45"/>
    </row>
    <row r="9631" spans="1:1">
      <c r="A9631" s="45"/>
    </row>
    <row r="9632" spans="1:1">
      <c r="A9632" s="45"/>
    </row>
    <row r="9633" spans="1:1">
      <c r="A9633" s="45"/>
    </row>
    <row r="9634" spans="1:1">
      <c r="A9634" s="45"/>
    </row>
    <row r="9635" spans="1:1">
      <c r="A9635" s="45"/>
    </row>
    <row r="9636" spans="1:1">
      <c r="A9636" s="45"/>
    </row>
    <row r="9637" spans="1:1">
      <c r="A9637" s="45"/>
    </row>
    <row r="9638" spans="1:1">
      <c r="A9638" s="45"/>
    </row>
    <row r="9639" spans="1:1">
      <c r="A9639" s="45"/>
    </row>
    <row r="9640" spans="1:1">
      <c r="A9640" s="45"/>
    </row>
    <row r="9641" spans="1:1">
      <c r="A9641" s="45"/>
    </row>
    <row r="9642" spans="1:1">
      <c r="A9642" s="45"/>
    </row>
    <row r="9643" spans="1:1">
      <c r="A9643" s="45"/>
    </row>
    <row r="9644" spans="1:1">
      <c r="A9644" s="45"/>
    </row>
    <row r="9645" spans="1:1">
      <c r="A9645" s="45"/>
    </row>
    <row r="9646" spans="1:1">
      <c r="A9646" s="45"/>
    </row>
    <row r="9647" spans="1:1">
      <c r="A9647" s="45"/>
    </row>
    <row r="9648" spans="1:1">
      <c r="A9648" s="45"/>
    </row>
    <row r="9649" spans="1:1">
      <c r="A9649" s="45"/>
    </row>
    <row r="9650" spans="1:1">
      <c r="A9650" s="45"/>
    </row>
    <row r="9651" spans="1:1">
      <c r="A9651" s="45"/>
    </row>
    <row r="9652" spans="1:1">
      <c r="A9652" s="45"/>
    </row>
    <row r="9653" spans="1:1">
      <c r="A9653" s="45"/>
    </row>
    <row r="9654" spans="1:1">
      <c r="A9654" s="45"/>
    </row>
    <row r="9655" spans="1:1">
      <c r="A9655" s="45"/>
    </row>
    <row r="9656" spans="1:1">
      <c r="A9656" s="45"/>
    </row>
    <row r="9657" spans="1:1">
      <c r="A9657" s="45"/>
    </row>
    <row r="9658" spans="1:1">
      <c r="A9658" s="45"/>
    </row>
    <row r="9659" spans="1:1">
      <c r="A9659" s="45"/>
    </row>
    <row r="9660" spans="1:1">
      <c r="A9660" s="45"/>
    </row>
    <row r="9661" spans="1:1">
      <c r="A9661" s="45"/>
    </row>
    <row r="9662" spans="1:1">
      <c r="A9662" s="45"/>
    </row>
    <row r="9663" spans="1:1">
      <c r="A9663" s="45"/>
    </row>
    <row r="9664" spans="1:1">
      <c r="A9664" s="45"/>
    </row>
    <row r="9665" spans="1:1">
      <c r="A9665" s="45"/>
    </row>
    <row r="9666" spans="1:1">
      <c r="A9666" s="45"/>
    </row>
    <row r="9667" spans="1:1">
      <c r="A9667" s="45"/>
    </row>
    <row r="9668" spans="1:1">
      <c r="A9668" s="45"/>
    </row>
    <row r="9669" spans="1:1">
      <c r="A9669" s="45"/>
    </row>
    <row r="9670" spans="1:1">
      <c r="A9670" s="45"/>
    </row>
    <row r="9671" spans="1:1">
      <c r="A9671" s="45"/>
    </row>
    <row r="9672" spans="1:1">
      <c r="A9672" s="45"/>
    </row>
    <row r="9673" spans="1:1">
      <c r="A9673" s="45"/>
    </row>
    <row r="9674" spans="1:1">
      <c r="A9674" s="45"/>
    </row>
    <row r="9675" spans="1:1">
      <c r="A9675" s="45"/>
    </row>
    <row r="9676" spans="1:1">
      <c r="A9676" s="45"/>
    </row>
    <row r="9677" spans="1:1">
      <c r="A9677" s="45"/>
    </row>
    <row r="9678" spans="1:1">
      <c r="A9678" s="45"/>
    </row>
    <row r="9679" spans="1:1">
      <c r="A9679" s="45"/>
    </row>
    <row r="9680" spans="1:1">
      <c r="A9680" s="45"/>
    </row>
    <row r="9681" spans="1:1">
      <c r="A9681" s="45"/>
    </row>
    <row r="9682" spans="1:1">
      <c r="A9682" s="45"/>
    </row>
    <row r="9683" spans="1:1">
      <c r="A9683" s="45"/>
    </row>
    <row r="9684" spans="1:1">
      <c r="A9684" s="45"/>
    </row>
    <row r="9685" spans="1:1">
      <c r="A9685" s="45"/>
    </row>
    <row r="9686" spans="1:1">
      <c r="A9686" s="45"/>
    </row>
    <row r="9687" spans="1:1">
      <c r="A9687" s="45"/>
    </row>
    <row r="9688" spans="1:1">
      <c r="A9688" s="45"/>
    </row>
    <row r="9689" spans="1:1">
      <c r="A9689" s="45"/>
    </row>
    <row r="9690" spans="1:1">
      <c r="A9690" s="45"/>
    </row>
    <row r="9691" spans="1:1">
      <c r="A9691" s="45"/>
    </row>
    <row r="9692" spans="1:1">
      <c r="A9692" s="45"/>
    </row>
    <row r="9693" spans="1:1">
      <c r="A9693" s="45"/>
    </row>
    <row r="9694" spans="1:1">
      <c r="A9694" s="45"/>
    </row>
    <row r="9695" spans="1:1">
      <c r="A9695" s="45"/>
    </row>
    <row r="9696" spans="1:1">
      <c r="A9696" s="45"/>
    </row>
    <row r="9697" spans="1:1">
      <c r="A9697" s="45"/>
    </row>
    <row r="9698" spans="1:1">
      <c r="A9698" s="45"/>
    </row>
    <row r="9699" spans="1:1">
      <c r="A9699" s="45"/>
    </row>
    <row r="9700" spans="1:1">
      <c r="A9700" s="45"/>
    </row>
    <row r="9701" spans="1:1">
      <c r="A9701" s="45"/>
    </row>
    <row r="9702" spans="1:1">
      <c r="A9702" s="45"/>
    </row>
    <row r="9703" spans="1:1">
      <c r="A9703" s="45"/>
    </row>
    <row r="9704" spans="1:1">
      <c r="A9704" s="45"/>
    </row>
    <row r="9705" spans="1:1">
      <c r="A9705" s="45"/>
    </row>
    <row r="9706" spans="1:1">
      <c r="A9706" s="45"/>
    </row>
    <row r="9707" spans="1:1">
      <c r="A9707" s="45"/>
    </row>
    <row r="9708" spans="1:1">
      <c r="A9708" s="45"/>
    </row>
    <row r="9709" spans="1:1">
      <c r="A9709" s="45"/>
    </row>
    <row r="9710" spans="1:1">
      <c r="A9710" s="45"/>
    </row>
    <row r="9711" spans="1:1">
      <c r="A9711" s="45"/>
    </row>
    <row r="9712" spans="1:1">
      <c r="A9712" s="45"/>
    </row>
    <row r="9713" spans="1:1">
      <c r="A9713" s="45"/>
    </row>
    <row r="9714" spans="1:1">
      <c r="A9714" s="45"/>
    </row>
    <row r="9715" spans="1:1">
      <c r="A9715" s="45"/>
    </row>
    <row r="9716" spans="1:1">
      <c r="A9716" s="45"/>
    </row>
    <row r="9717" spans="1:1">
      <c r="A9717" s="45"/>
    </row>
    <row r="9718" spans="1:1">
      <c r="A9718" s="45"/>
    </row>
    <row r="9719" spans="1:1">
      <c r="A9719" s="45"/>
    </row>
    <row r="9720" spans="1:1">
      <c r="A9720" s="45"/>
    </row>
    <row r="9721" spans="1:1">
      <c r="A9721" s="45"/>
    </row>
    <row r="9722" spans="1:1">
      <c r="A9722" s="45"/>
    </row>
    <row r="9723" spans="1:1">
      <c r="A9723" s="45"/>
    </row>
    <row r="9724" spans="1:1">
      <c r="A9724" s="45"/>
    </row>
    <row r="9725" spans="1:1">
      <c r="A9725" s="45"/>
    </row>
    <row r="9726" spans="1:1">
      <c r="A9726" s="45"/>
    </row>
    <row r="9727" spans="1:1">
      <c r="A9727" s="45"/>
    </row>
    <row r="9728" spans="1:1">
      <c r="A9728" s="45"/>
    </row>
    <row r="9729" spans="1:1">
      <c r="A9729" s="45"/>
    </row>
    <row r="9730" spans="1:1">
      <c r="A9730" s="45"/>
    </row>
    <row r="9731" spans="1:1">
      <c r="A9731" s="45"/>
    </row>
    <row r="9732" spans="1:1">
      <c r="A9732" s="45"/>
    </row>
    <row r="9733" spans="1:1">
      <c r="A9733" s="45"/>
    </row>
    <row r="9734" spans="1:1">
      <c r="A9734" s="45"/>
    </row>
    <row r="9735" spans="1:1">
      <c r="A9735" s="45"/>
    </row>
    <row r="9736" spans="1:1">
      <c r="A9736" s="45"/>
    </row>
    <row r="9737" spans="1:1">
      <c r="A9737" s="45"/>
    </row>
    <row r="9738" spans="1:1">
      <c r="A9738" s="45"/>
    </row>
    <row r="9739" spans="1:1">
      <c r="A9739" s="45"/>
    </row>
    <row r="9740" spans="1:1">
      <c r="A9740" s="45"/>
    </row>
    <row r="9741" spans="1:1">
      <c r="A9741" s="45"/>
    </row>
    <row r="9742" spans="1:1">
      <c r="A9742" s="45"/>
    </row>
    <row r="9743" spans="1:1">
      <c r="A9743" s="45"/>
    </row>
    <row r="9744" spans="1:1">
      <c r="A9744" s="45"/>
    </row>
    <row r="9745" spans="1:1">
      <c r="A9745" s="45"/>
    </row>
    <row r="9746" spans="1:1">
      <c r="A9746" s="45"/>
    </row>
    <row r="9747" spans="1:1">
      <c r="A9747" s="45"/>
    </row>
    <row r="9748" spans="1:1">
      <c r="A9748" s="45"/>
    </row>
    <row r="9749" spans="1:1">
      <c r="A9749" s="45"/>
    </row>
    <row r="9750" spans="1:1">
      <c r="A9750" s="45"/>
    </row>
    <row r="9751" spans="1:1">
      <c r="A9751" s="45"/>
    </row>
    <row r="9752" spans="1:1">
      <c r="A9752" s="45"/>
    </row>
    <row r="9753" spans="1:1">
      <c r="A9753" s="45"/>
    </row>
    <row r="9754" spans="1:1">
      <c r="A9754" s="45"/>
    </row>
    <row r="9755" spans="1:1">
      <c r="A9755" s="45"/>
    </row>
    <row r="9756" spans="1:1">
      <c r="A9756" s="45"/>
    </row>
    <row r="9757" spans="1:1">
      <c r="A9757" s="45"/>
    </row>
    <row r="9758" spans="1:1">
      <c r="A9758" s="45"/>
    </row>
    <row r="9759" spans="1:1">
      <c r="A9759" s="45"/>
    </row>
    <row r="9760" spans="1:1">
      <c r="A9760" s="45"/>
    </row>
    <row r="9761" spans="1:1">
      <c r="A9761" s="45"/>
    </row>
    <row r="9762" spans="1:1">
      <c r="A9762" s="45"/>
    </row>
    <row r="9763" spans="1:1">
      <c r="A9763" s="45"/>
    </row>
    <row r="9764" spans="1:1">
      <c r="A9764" s="45"/>
    </row>
    <row r="9765" spans="1:1">
      <c r="A9765" s="45"/>
    </row>
    <row r="9766" spans="1:1">
      <c r="A9766" s="45"/>
    </row>
    <row r="9767" spans="1:1">
      <c r="A9767" s="45"/>
    </row>
    <row r="9768" spans="1:1">
      <c r="A9768" s="45"/>
    </row>
    <row r="9769" spans="1:1">
      <c r="A9769" s="45"/>
    </row>
    <row r="9770" spans="1:1">
      <c r="A9770" s="45"/>
    </row>
    <row r="9771" spans="1:1">
      <c r="A9771" s="45"/>
    </row>
    <row r="9772" spans="1:1">
      <c r="A9772" s="45"/>
    </row>
    <row r="9773" spans="1:1">
      <c r="A9773" s="45"/>
    </row>
    <row r="9774" spans="1:1">
      <c r="A9774" s="45"/>
    </row>
    <row r="9775" spans="1:1">
      <c r="A9775" s="45"/>
    </row>
    <row r="9776" spans="1:1">
      <c r="A9776" s="45"/>
    </row>
    <row r="9777" spans="1:1">
      <c r="A9777" s="45"/>
    </row>
    <row r="9778" spans="1:1">
      <c r="A9778" s="45"/>
    </row>
    <row r="9779" spans="1:1">
      <c r="A9779" s="45"/>
    </row>
    <row r="9780" spans="1:1">
      <c r="A9780" s="45"/>
    </row>
    <row r="9781" spans="1:1">
      <c r="A9781" s="45"/>
    </row>
    <row r="9782" spans="1:1">
      <c r="A9782" s="45"/>
    </row>
    <row r="9783" spans="1:1">
      <c r="A9783" s="45"/>
    </row>
    <row r="9784" spans="1:1">
      <c r="A9784" s="45"/>
    </row>
    <row r="9785" spans="1:1">
      <c r="A9785" s="45"/>
    </row>
    <row r="9786" spans="1:1">
      <c r="A9786" s="45"/>
    </row>
    <row r="9787" spans="1:1">
      <c r="A9787" s="45"/>
    </row>
    <row r="9788" spans="1:1">
      <c r="A9788" s="45"/>
    </row>
    <row r="9789" spans="1:1">
      <c r="A9789" s="45"/>
    </row>
    <row r="9790" spans="1:1">
      <c r="A9790" s="45"/>
    </row>
    <row r="9791" spans="1:1">
      <c r="A9791" s="45"/>
    </row>
    <row r="9792" spans="1:1">
      <c r="A9792" s="45"/>
    </row>
    <row r="9793" spans="1:1">
      <c r="A9793" s="45"/>
    </row>
    <row r="9794" spans="1:1">
      <c r="A9794" s="45"/>
    </row>
    <row r="9795" spans="1:1">
      <c r="A9795" s="45"/>
    </row>
    <row r="9796" spans="1:1">
      <c r="A9796" s="45"/>
    </row>
    <row r="9797" spans="1:1">
      <c r="A9797" s="45"/>
    </row>
    <row r="9798" spans="1:1">
      <c r="A9798" s="45"/>
    </row>
    <row r="9799" spans="1:1">
      <c r="A9799" s="45"/>
    </row>
    <row r="9800" spans="1:1">
      <c r="A9800" s="45"/>
    </row>
    <row r="9801" spans="1:1">
      <c r="A9801" s="45"/>
    </row>
    <row r="9802" spans="1:1">
      <c r="A9802" s="45"/>
    </row>
    <row r="9803" spans="1:1">
      <c r="A9803" s="45"/>
    </row>
    <row r="9804" spans="1:1">
      <c r="A9804" s="45"/>
    </row>
    <row r="9805" spans="1:1">
      <c r="A9805" s="45"/>
    </row>
    <row r="9806" spans="1:1">
      <c r="A9806" s="45"/>
    </row>
    <row r="9807" spans="1:1">
      <c r="A9807" s="45"/>
    </row>
    <row r="9808" spans="1:1">
      <c r="A9808" s="45"/>
    </row>
    <row r="9809" spans="1:1">
      <c r="A9809" s="45"/>
    </row>
    <row r="9810" spans="1:1">
      <c r="A9810" s="45"/>
    </row>
    <row r="9811" spans="1:1">
      <c r="A9811" s="45"/>
    </row>
    <row r="9812" spans="1:1">
      <c r="A9812" s="45"/>
    </row>
    <row r="9813" spans="1:1">
      <c r="A9813" s="45"/>
    </row>
    <row r="9814" spans="1:1">
      <c r="A9814" s="45"/>
    </row>
    <row r="9815" spans="1:1">
      <c r="A9815" s="45"/>
    </row>
    <row r="9816" spans="1:1">
      <c r="A9816" s="45"/>
    </row>
    <row r="9817" spans="1:1">
      <c r="A9817" s="45"/>
    </row>
    <row r="9818" spans="1:1">
      <c r="A9818" s="45"/>
    </row>
    <row r="9819" spans="1:1">
      <c r="A9819" s="45"/>
    </row>
    <row r="9820" spans="1:1">
      <c r="A9820" s="45"/>
    </row>
    <row r="9821" spans="1:1">
      <c r="A9821" s="45"/>
    </row>
    <row r="9822" spans="1:1">
      <c r="A9822" s="45"/>
    </row>
    <row r="9823" spans="1:1">
      <c r="A9823" s="45"/>
    </row>
    <row r="9824" spans="1:1">
      <c r="A9824" s="45"/>
    </row>
    <row r="9825" spans="1:1">
      <c r="A9825" s="45"/>
    </row>
    <row r="9826" spans="1:1">
      <c r="A9826" s="45"/>
    </row>
    <row r="9827" spans="1:1">
      <c r="A9827" s="45"/>
    </row>
    <row r="9828" spans="1:1">
      <c r="A9828" s="45"/>
    </row>
    <row r="9829" spans="1:1">
      <c r="A9829" s="45"/>
    </row>
    <row r="9830" spans="1:1">
      <c r="A9830" s="45"/>
    </row>
    <row r="9831" spans="1:1">
      <c r="A9831" s="45"/>
    </row>
    <row r="9832" spans="1:1">
      <c r="A9832" s="45"/>
    </row>
    <row r="9833" spans="1:1">
      <c r="A9833" s="45"/>
    </row>
    <row r="9834" spans="1:1">
      <c r="A9834" s="45"/>
    </row>
    <row r="9835" spans="1:1">
      <c r="A9835" s="45"/>
    </row>
    <row r="9836" spans="1:1">
      <c r="A9836" s="45"/>
    </row>
    <row r="9837" spans="1:1">
      <c r="A9837" s="45"/>
    </row>
    <row r="9838" spans="1:1">
      <c r="A9838" s="45"/>
    </row>
    <row r="9839" spans="1:1">
      <c r="A9839" s="45"/>
    </row>
    <row r="9840" spans="1:1">
      <c r="A9840" s="45"/>
    </row>
    <row r="9841" spans="1:1">
      <c r="A9841" s="45"/>
    </row>
    <row r="9842" spans="1:1">
      <c r="A9842" s="45"/>
    </row>
    <row r="9843" spans="1:1">
      <c r="A9843" s="45"/>
    </row>
    <row r="9844" spans="1:1">
      <c r="A9844" s="45"/>
    </row>
    <row r="9845" spans="1:1">
      <c r="A9845" s="45"/>
    </row>
    <row r="9846" spans="1:1">
      <c r="A9846" s="45"/>
    </row>
    <row r="9847" spans="1:1">
      <c r="A9847" s="45"/>
    </row>
    <row r="9848" spans="1:1">
      <c r="A9848" s="45"/>
    </row>
    <row r="9849" spans="1:1">
      <c r="A9849" s="45"/>
    </row>
    <row r="9850" spans="1:1">
      <c r="A9850" s="45"/>
    </row>
    <row r="9851" spans="1:1">
      <c r="A9851" s="45"/>
    </row>
    <row r="9852" spans="1:1">
      <c r="A9852" s="45"/>
    </row>
    <row r="9853" spans="1:1">
      <c r="A9853" s="45"/>
    </row>
    <row r="9854" spans="1:1">
      <c r="A9854" s="45"/>
    </row>
    <row r="9855" spans="1:1">
      <c r="A9855" s="45"/>
    </row>
    <row r="9856" spans="1:1">
      <c r="A9856" s="45"/>
    </row>
    <row r="9857" spans="1:1">
      <c r="A9857" s="45"/>
    </row>
    <row r="9858" spans="1:1">
      <c r="A9858" s="45"/>
    </row>
    <row r="9859" spans="1:1">
      <c r="A9859" s="45"/>
    </row>
    <row r="9860" spans="1:1">
      <c r="A9860" s="45"/>
    </row>
    <row r="9861" spans="1:1">
      <c r="A9861" s="45"/>
    </row>
    <row r="9862" spans="1:1">
      <c r="A9862" s="45"/>
    </row>
    <row r="9863" spans="1:1">
      <c r="A9863" s="45"/>
    </row>
    <row r="9864" spans="1:1">
      <c r="A9864" s="45"/>
    </row>
    <row r="9865" spans="1:1">
      <c r="A9865" s="45"/>
    </row>
    <row r="9866" spans="1:1">
      <c r="A9866" s="45"/>
    </row>
    <row r="9867" spans="1:1">
      <c r="A9867" s="45"/>
    </row>
    <row r="9868" spans="1:1">
      <c r="A9868" s="45"/>
    </row>
    <row r="9869" spans="1:1">
      <c r="A9869" s="45"/>
    </row>
    <row r="9870" spans="1:1">
      <c r="A9870" s="45"/>
    </row>
    <row r="9871" spans="1:1">
      <c r="A9871" s="45"/>
    </row>
    <row r="9872" spans="1:1">
      <c r="A9872" s="45"/>
    </row>
    <row r="9873" spans="1:1">
      <c r="A9873" s="45"/>
    </row>
    <row r="9874" spans="1:1">
      <c r="A9874" s="45"/>
    </row>
    <row r="9875" spans="1:1">
      <c r="A9875" s="45"/>
    </row>
    <row r="9876" spans="1:1">
      <c r="A9876" s="45"/>
    </row>
    <row r="9877" spans="1:1">
      <c r="A9877" s="45"/>
    </row>
    <row r="9878" spans="1:1">
      <c r="A9878" s="45"/>
    </row>
    <row r="9879" spans="1:1">
      <c r="A9879" s="45"/>
    </row>
    <row r="9880" spans="1:1">
      <c r="A9880" s="45"/>
    </row>
    <row r="9881" spans="1:1">
      <c r="A9881" s="45"/>
    </row>
    <row r="9882" spans="1:1">
      <c r="A9882" s="45"/>
    </row>
    <row r="9883" spans="1:1">
      <c r="A9883" s="45"/>
    </row>
    <row r="9884" spans="1:1">
      <c r="A9884" s="45"/>
    </row>
    <row r="9885" spans="1:1">
      <c r="A9885" s="45"/>
    </row>
    <row r="9886" spans="1:1">
      <c r="A9886" s="45"/>
    </row>
    <row r="9887" spans="1:1">
      <c r="A9887" s="45"/>
    </row>
    <row r="9888" spans="1:1">
      <c r="A9888" s="45"/>
    </row>
    <row r="9889" spans="1:1">
      <c r="A9889" s="45"/>
    </row>
    <row r="9890" spans="1:1">
      <c r="A9890" s="45"/>
    </row>
    <row r="9891" spans="1:1">
      <c r="A9891" s="45"/>
    </row>
    <row r="9892" spans="1:1">
      <c r="A9892" s="45"/>
    </row>
    <row r="9893" spans="1:1">
      <c r="A9893" s="45"/>
    </row>
    <row r="9894" spans="1:1">
      <c r="A9894" s="45"/>
    </row>
    <row r="9895" spans="1:1">
      <c r="A9895" s="45"/>
    </row>
    <row r="9896" spans="1:1">
      <c r="A9896" s="45"/>
    </row>
    <row r="9897" spans="1:1">
      <c r="A9897" s="45"/>
    </row>
    <row r="9898" spans="1:1">
      <c r="A9898" s="45"/>
    </row>
    <row r="9899" spans="1:1">
      <c r="A9899" s="45"/>
    </row>
    <row r="9900" spans="1:1">
      <c r="A9900" s="45"/>
    </row>
    <row r="9901" spans="1:1">
      <c r="A9901" s="45"/>
    </row>
    <row r="9902" spans="1:1">
      <c r="A9902" s="45"/>
    </row>
    <row r="9903" spans="1:1">
      <c r="A9903" s="45"/>
    </row>
    <row r="9904" spans="1:1">
      <c r="A9904" s="45"/>
    </row>
    <row r="9905" spans="1:1">
      <c r="A9905" s="45"/>
    </row>
    <row r="9906" spans="1:1">
      <c r="A9906" s="45"/>
    </row>
    <row r="9907" spans="1:1">
      <c r="A9907" s="45"/>
    </row>
    <row r="9908" spans="1:1">
      <c r="A9908" s="45"/>
    </row>
    <row r="9909" spans="1:1">
      <c r="A9909" s="45"/>
    </row>
    <row r="9910" spans="1:1">
      <c r="A9910" s="45"/>
    </row>
    <row r="9911" spans="1:1">
      <c r="A9911" s="45"/>
    </row>
    <row r="9912" spans="1:1">
      <c r="A9912" s="45"/>
    </row>
    <row r="9913" spans="1:1">
      <c r="A9913" s="45"/>
    </row>
    <row r="9914" spans="1:1">
      <c r="A9914" s="45"/>
    </row>
    <row r="9915" spans="1:1">
      <c r="A9915" s="45"/>
    </row>
    <row r="9916" spans="1:1">
      <c r="A9916" s="45"/>
    </row>
    <row r="9917" spans="1:1">
      <c r="A9917" s="45"/>
    </row>
    <row r="9918" spans="1:1">
      <c r="A9918" s="45"/>
    </row>
    <row r="9919" spans="1:1">
      <c r="A9919" s="45"/>
    </row>
    <row r="9920" spans="1:1">
      <c r="A9920" s="45"/>
    </row>
    <row r="9921" spans="1:1">
      <c r="A9921" s="45"/>
    </row>
    <row r="9922" spans="1:1">
      <c r="A9922" s="45"/>
    </row>
    <row r="9923" spans="1:1">
      <c r="A9923" s="45"/>
    </row>
    <row r="9924" spans="1:1">
      <c r="A9924" s="45"/>
    </row>
    <row r="9925" spans="1:1">
      <c r="A9925" s="45"/>
    </row>
    <row r="9926" spans="1:1">
      <c r="A9926" s="45"/>
    </row>
    <row r="9927" spans="1:1">
      <c r="A9927" s="45"/>
    </row>
    <row r="9928" spans="1:1">
      <c r="A9928" s="45"/>
    </row>
    <row r="9929" spans="1:1">
      <c r="A9929" s="45"/>
    </row>
    <row r="9930" spans="1:1">
      <c r="A9930" s="45"/>
    </row>
    <row r="9931" spans="1:1">
      <c r="A9931" s="45"/>
    </row>
    <row r="9932" spans="1:1">
      <c r="A9932" s="45"/>
    </row>
    <row r="9933" spans="1:1">
      <c r="A9933" s="45"/>
    </row>
    <row r="9934" spans="1:1">
      <c r="A9934" s="45"/>
    </row>
    <row r="9935" spans="1:1">
      <c r="A9935" s="45"/>
    </row>
    <row r="9936" spans="1:1">
      <c r="A9936" s="45"/>
    </row>
    <row r="9937" spans="1:1">
      <c r="A9937" s="45"/>
    </row>
    <row r="9938" spans="1:1">
      <c r="A9938" s="45"/>
    </row>
    <row r="9939" spans="1:1">
      <c r="A9939" s="45"/>
    </row>
    <row r="9940" spans="1:1">
      <c r="A9940" s="45"/>
    </row>
    <row r="9941" spans="1:1">
      <c r="A9941" s="45"/>
    </row>
    <row r="9942" spans="1:1">
      <c r="A9942" s="45"/>
    </row>
    <row r="9943" spans="1:1">
      <c r="A9943" s="45"/>
    </row>
    <row r="9944" spans="1:1">
      <c r="A9944" s="45"/>
    </row>
    <row r="9945" spans="1:1">
      <c r="A9945" s="45"/>
    </row>
    <row r="9946" spans="1:1">
      <c r="A9946" s="45"/>
    </row>
    <row r="9947" spans="1:1">
      <c r="A9947" s="45"/>
    </row>
    <row r="9948" spans="1:1">
      <c r="A9948" s="45"/>
    </row>
    <row r="9949" spans="1:1">
      <c r="A9949" s="45"/>
    </row>
    <row r="9950" spans="1:1">
      <c r="A9950" s="45"/>
    </row>
    <row r="9951" spans="1:1">
      <c r="A9951" s="45"/>
    </row>
    <row r="9952" spans="1:1">
      <c r="A9952" s="45"/>
    </row>
    <row r="9953" spans="1:1">
      <c r="A9953" s="45"/>
    </row>
    <row r="9954" spans="1:1">
      <c r="A9954" s="45"/>
    </row>
    <row r="9955" spans="1:1">
      <c r="A9955" s="45"/>
    </row>
    <row r="9956" spans="1:1">
      <c r="A9956" s="45"/>
    </row>
    <row r="9957" spans="1:1">
      <c r="A9957" s="45"/>
    </row>
    <row r="9958" spans="1:1">
      <c r="A9958" s="45"/>
    </row>
    <row r="9959" spans="1:1">
      <c r="A9959" s="45"/>
    </row>
    <row r="9960" spans="1:1">
      <c r="A9960" s="45"/>
    </row>
    <row r="9961" spans="1:1">
      <c r="A9961" s="45"/>
    </row>
    <row r="9962" spans="1:1">
      <c r="A9962" s="45"/>
    </row>
    <row r="9963" spans="1:1">
      <c r="A9963" s="45"/>
    </row>
    <row r="9964" spans="1:1">
      <c r="A9964" s="45"/>
    </row>
    <row r="9965" spans="1:1">
      <c r="A9965" s="45"/>
    </row>
    <row r="9966" spans="1:1">
      <c r="A9966" s="45"/>
    </row>
    <row r="9967" spans="1:1">
      <c r="A9967" s="45"/>
    </row>
    <row r="9968" spans="1:1">
      <c r="A9968" s="45"/>
    </row>
    <row r="9969" spans="1:1">
      <c r="A9969" s="45"/>
    </row>
    <row r="9970" spans="1:1">
      <c r="A9970" s="45"/>
    </row>
    <row r="9971" spans="1:1">
      <c r="A9971" s="45"/>
    </row>
    <row r="9972" spans="1:1">
      <c r="A9972" s="45"/>
    </row>
    <row r="9973" spans="1:1">
      <c r="A9973" s="45"/>
    </row>
    <row r="9974" spans="1:1">
      <c r="A9974" s="45"/>
    </row>
    <row r="9975" spans="1:1">
      <c r="A9975" s="45"/>
    </row>
    <row r="9976" spans="1:1">
      <c r="A9976" s="45"/>
    </row>
    <row r="9977" spans="1:1">
      <c r="A9977" s="45"/>
    </row>
    <row r="9978" spans="1:1">
      <c r="A9978" s="45"/>
    </row>
    <row r="9979" spans="1:1">
      <c r="A9979" s="45"/>
    </row>
    <row r="9980" spans="1:1">
      <c r="A9980" s="45"/>
    </row>
    <row r="9981" spans="1:1">
      <c r="A9981" s="45"/>
    </row>
    <row r="9982" spans="1:1">
      <c r="A9982" s="45"/>
    </row>
    <row r="9983" spans="1:1">
      <c r="A9983" s="45"/>
    </row>
    <row r="9984" spans="1:1">
      <c r="A9984" s="45"/>
    </row>
    <row r="9985" spans="1:1">
      <c r="A9985" s="45"/>
    </row>
    <row r="9986" spans="1:1">
      <c r="A9986" s="45"/>
    </row>
    <row r="9987" spans="1:1">
      <c r="A9987" s="45"/>
    </row>
    <row r="9988" spans="1:1">
      <c r="A9988" s="45"/>
    </row>
    <row r="9989" spans="1:1">
      <c r="A9989" s="45"/>
    </row>
    <row r="9990" spans="1:1">
      <c r="A9990" s="45"/>
    </row>
    <row r="9991" spans="1:1">
      <c r="A9991" s="45"/>
    </row>
    <row r="9992" spans="1:1">
      <c r="A9992" s="45"/>
    </row>
    <row r="9993" spans="1:1">
      <c r="A9993" s="45"/>
    </row>
    <row r="9994" spans="1:1">
      <c r="A9994" s="45"/>
    </row>
    <row r="9995" spans="1:1">
      <c r="A9995" s="45"/>
    </row>
    <row r="9996" spans="1:1">
      <c r="A9996" s="45"/>
    </row>
    <row r="9997" spans="1:1">
      <c r="A9997" s="45"/>
    </row>
    <row r="9998" spans="1:1">
      <c r="A9998" s="45"/>
    </row>
    <row r="9999" spans="1:1">
      <c r="A9999" s="45"/>
    </row>
    <row r="10000" spans="1:1">
      <c r="A10000" s="45"/>
    </row>
    <row r="10001" spans="1:1">
      <c r="A10001" s="45"/>
    </row>
    <row r="10002" spans="1:1">
      <c r="A10002" s="45"/>
    </row>
    <row r="10003" spans="1:1">
      <c r="A10003" s="45"/>
    </row>
    <row r="10004" spans="1:1">
      <c r="A10004" s="45"/>
    </row>
    <row r="10005" spans="1:1">
      <c r="A10005" s="45"/>
    </row>
    <row r="10006" spans="1:1">
      <c r="A10006" s="45"/>
    </row>
    <row r="10007" spans="1:1">
      <c r="A10007" s="45"/>
    </row>
    <row r="10008" spans="1:1">
      <c r="A10008" s="45"/>
    </row>
    <row r="10009" spans="1:1">
      <c r="A10009" s="45"/>
    </row>
    <row r="10010" spans="1:1">
      <c r="A10010" s="45"/>
    </row>
    <row r="10011" spans="1:1">
      <c r="A10011" s="45"/>
    </row>
    <row r="10012" spans="1:1">
      <c r="A10012" s="45"/>
    </row>
    <row r="10013" spans="1:1">
      <c r="A10013" s="45"/>
    </row>
    <row r="10014" spans="1:1">
      <c r="A10014" s="45"/>
    </row>
    <row r="10015" spans="1:1">
      <c r="A10015" s="45"/>
    </row>
    <row r="10016" spans="1:1">
      <c r="A10016" s="45"/>
    </row>
    <row r="10017" spans="1:1">
      <c r="A10017" s="45"/>
    </row>
    <row r="10018" spans="1:1">
      <c r="A10018" s="45"/>
    </row>
    <row r="10019" spans="1:1">
      <c r="A10019" s="45"/>
    </row>
    <row r="10020" spans="1:1">
      <c r="A10020" s="45"/>
    </row>
    <row r="10021" spans="1:1">
      <c r="A10021" s="45"/>
    </row>
    <row r="10022" spans="1:1">
      <c r="A10022" s="45"/>
    </row>
    <row r="10023" spans="1:1">
      <c r="A10023" s="45"/>
    </row>
    <row r="10024" spans="1:1">
      <c r="A10024" s="45"/>
    </row>
    <row r="10025" spans="1:1">
      <c r="A10025" s="45"/>
    </row>
    <row r="10026" spans="1:1">
      <c r="A10026" s="45"/>
    </row>
    <row r="10027" spans="1:1">
      <c r="A10027" s="45"/>
    </row>
    <row r="10028" spans="1:1">
      <c r="A10028" s="45"/>
    </row>
    <row r="10029" spans="1:1">
      <c r="A10029" s="45"/>
    </row>
    <row r="10030" spans="1:1">
      <c r="A10030" s="45"/>
    </row>
    <row r="10031" spans="1:1">
      <c r="A10031" s="45"/>
    </row>
    <row r="10032" spans="1:1">
      <c r="A10032" s="45"/>
    </row>
    <row r="10033" spans="1:1">
      <c r="A10033" s="45"/>
    </row>
    <row r="10034" spans="1:1">
      <c r="A10034" s="45"/>
    </row>
    <row r="10035" spans="1:1">
      <c r="A10035" s="45"/>
    </row>
    <row r="10036" spans="1:1">
      <c r="A10036" s="45"/>
    </row>
    <row r="10037" spans="1:1">
      <c r="A10037" s="45"/>
    </row>
    <row r="10038" spans="1:1">
      <c r="A10038" s="45"/>
    </row>
    <row r="10039" spans="1:1">
      <c r="A10039" s="45"/>
    </row>
    <row r="10040" spans="1:1">
      <c r="A10040" s="45"/>
    </row>
    <row r="10041" spans="1:1">
      <c r="A10041" s="45"/>
    </row>
    <row r="10042" spans="1:1">
      <c r="A10042" s="45"/>
    </row>
    <row r="10043" spans="1:1">
      <c r="A10043" s="45"/>
    </row>
    <row r="10044" spans="1:1">
      <c r="A10044" s="45"/>
    </row>
    <row r="10045" spans="1:1">
      <c r="A10045" s="45"/>
    </row>
    <row r="10046" spans="1:1">
      <c r="A10046" s="45"/>
    </row>
    <row r="10047" spans="1:1">
      <c r="A10047" s="45"/>
    </row>
    <row r="10048" spans="1:1">
      <c r="A10048" s="45"/>
    </row>
    <row r="10049" spans="1:1">
      <c r="A10049" s="45"/>
    </row>
    <row r="10050" spans="1:1">
      <c r="A10050" s="45"/>
    </row>
    <row r="10051" spans="1:1">
      <c r="A10051" s="45"/>
    </row>
    <row r="10052" spans="1:1">
      <c r="A10052" s="45"/>
    </row>
    <row r="10053" spans="1:1">
      <c r="A10053" s="45"/>
    </row>
    <row r="10054" spans="1:1">
      <c r="A10054" s="45"/>
    </row>
    <row r="10055" spans="1:1">
      <c r="A10055" s="45"/>
    </row>
    <row r="10056" spans="1:1">
      <c r="A10056" s="45"/>
    </row>
    <row r="10057" spans="1:1">
      <c r="A10057" s="45"/>
    </row>
    <row r="10058" spans="1:1">
      <c r="A10058" s="45"/>
    </row>
    <row r="10059" spans="1:1">
      <c r="A10059" s="45"/>
    </row>
    <row r="10060" spans="1:1">
      <c r="A10060" s="45"/>
    </row>
    <row r="10061" spans="1:1">
      <c r="A10061" s="45"/>
    </row>
    <row r="10062" spans="1:1">
      <c r="A10062" s="45"/>
    </row>
    <row r="10063" spans="1:1">
      <c r="A10063" s="45"/>
    </row>
    <row r="10064" spans="1:1">
      <c r="A10064" s="45"/>
    </row>
    <row r="10065" spans="1:1">
      <c r="A10065" s="45"/>
    </row>
    <row r="10066" spans="1:1">
      <c r="A10066" s="45"/>
    </row>
    <row r="10067" spans="1:1">
      <c r="A10067" s="45"/>
    </row>
    <row r="10068" spans="1:1">
      <c r="A10068" s="45"/>
    </row>
    <row r="10069" spans="1:1">
      <c r="A10069" s="45"/>
    </row>
    <row r="10070" spans="1:1">
      <c r="A10070" s="45"/>
    </row>
    <row r="10071" spans="1:1">
      <c r="A10071" s="45"/>
    </row>
    <row r="10072" spans="1:1">
      <c r="A10072" s="45"/>
    </row>
    <row r="10073" spans="1:1">
      <c r="A10073" s="45"/>
    </row>
    <row r="10074" spans="1:1">
      <c r="A10074" s="45"/>
    </row>
    <row r="10075" spans="1:1">
      <c r="A10075" s="45"/>
    </row>
    <row r="10076" spans="1:1">
      <c r="A10076" s="45"/>
    </row>
    <row r="10077" spans="1:1">
      <c r="A10077" s="45"/>
    </row>
    <row r="10078" spans="1:1">
      <c r="A10078" s="45"/>
    </row>
    <row r="10079" spans="1:1">
      <c r="A10079" s="45"/>
    </row>
    <row r="10080" spans="1:1">
      <c r="A10080" s="45"/>
    </row>
    <row r="10081" spans="1:1">
      <c r="A10081" s="45"/>
    </row>
    <row r="10082" spans="1:1">
      <c r="A10082" s="45"/>
    </row>
    <row r="10083" spans="1:1">
      <c r="A10083" s="45"/>
    </row>
    <row r="10084" spans="1:1">
      <c r="A10084" s="45"/>
    </row>
    <row r="10085" spans="1:1">
      <c r="A10085" s="45"/>
    </row>
    <row r="10086" spans="1:1">
      <c r="A10086" s="45"/>
    </row>
    <row r="10087" spans="1:1">
      <c r="A10087" s="45"/>
    </row>
    <row r="10088" spans="1:1">
      <c r="A10088" s="45"/>
    </row>
    <row r="10089" spans="1:1">
      <c r="A10089" s="45"/>
    </row>
    <row r="10090" spans="1:1">
      <c r="A10090" s="45"/>
    </row>
    <row r="10091" spans="1:1">
      <c r="A10091" s="45"/>
    </row>
    <row r="10092" spans="1:1">
      <c r="A10092" s="45"/>
    </row>
    <row r="10093" spans="1:1">
      <c r="A10093" s="45"/>
    </row>
    <row r="10094" spans="1:1">
      <c r="A10094" s="45"/>
    </row>
    <row r="10095" spans="1:1">
      <c r="A10095" s="45"/>
    </row>
    <row r="10096" spans="1:1">
      <c r="A10096" s="45"/>
    </row>
    <row r="10097" spans="1:1">
      <c r="A10097" s="45"/>
    </row>
    <row r="10098" spans="1:1">
      <c r="A10098" s="45"/>
    </row>
    <row r="10099" spans="1:1">
      <c r="A10099" s="45"/>
    </row>
    <row r="10100" spans="1:1">
      <c r="A10100" s="45"/>
    </row>
    <row r="10101" spans="1:1">
      <c r="A10101" s="45"/>
    </row>
    <row r="10102" spans="1:1">
      <c r="A10102" s="45"/>
    </row>
    <row r="10103" spans="1:1">
      <c r="A10103" s="45"/>
    </row>
    <row r="10104" spans="1:1">
      <c r="A10104" s="45"/>
    </row>
    <row r="10105" spans="1:1">
      <c r="A10105" s="45"/>
    </row>
    <row r="10106" spans="1:1">
      <c r="A10106" s="45"/>
    </row>
    <row r="10107" spans="1:1">
      <c r="A10107" s="45"/>
    </row>
    <row r="10108" spans="1:1">
      <c r="A10108" s="45"/>
    </row>
    <row r="10109" spans="1:1">
      <c r="A10109" s="45"/>
    </row>
    <row r="10110" spans="1:1">
      <c r="A10110" s="45"/>
    </row>
    <row r="10111" spans="1:1">
      <c r="A10111" s="45"/>
    </row>
    <row r="10112" spans="1:1">
      <c r="A10112" s="45"/>
    </row>
    <row r="10113" spans="1:1">
      <c r="A10113" s="45"/>
    </row>
    <row r="10114" spans="1:1">
      <c r="A10114" s="45"/>
    </row>
    <row r="10115" spans="1:1">
      <c r="A10115" s="45"/>
    </row>
    <row r="10116" spans="1:1">
      <c r="A10116" s="45"/>
    </row>
    <row r="10117" spans="1:1">
      <c r="A10117" s="45"/>
    </row>
    <row r="10118" spans="1:1">
      <c r="A10118" s="45"/>
    </row>
    <row r="10119" spans="1:1">
      <c r="A10119" s="45"/>
    </row>
    <row r="10120" spans="1:1">
      <c r="A10120" s="45"/>
    </row>
    <row r="10121" spans="1:1">
      <c r="A10121" s="45"/>
    </row>
    <row r="10122" spans="1:1">
      <c r="A10122" s="45"/>
    </row>
    <row r="10123" spans="1:1">
      <c r="A10123" s="45"/>
    </row>
    <row r="10124" spans="1:1">
      <c r="A10124" s="45"/>
    </row>
    <row r="10125" spans="1:1">
      <c r="A10125" s="45"/>
    </row>
    <row r="10126" spans="1:1">
      <c r="A10126" s="45"/>
    </row>
    <row r="10127" spans="1:1">
      <c r="A10127" s="45"/>
    </row>
    <row r="10128" spans="1:1">
      <c r="A10128" s="45"/>
    </row>
    <row r="10129" spans="1:1">
      <c r="A10129" s="45"/>
    </row>
    <row r="10130" spans="1:1">
      <c r="A10130" s="45"/>
    </row>
    <row r="10131" spans="1:1">
      <c r="A10131" s="45"/>
    </row>
    <row r="10132" spans="1:1">
      <c r="A10132" s="45"/>
    </row>
    <row r="10133" spans="1:1">
      <c r="A10133" s="45"/>
    </row>
    <row r="10134" spans="1:1">
      <c r="A10134" s="45"/>
    </row>
    <row r="10135" spans="1:1">
      <c r="A10135" s="45"/>
    </row>
    <row r="10136" spans="1:1">
      <c r="A10136" s="45"/>
    </row>
    <row r="10137" spans="1:1">
      <c r="A10137" s="45"/>
    </row>
    <row r="10138" spans="1:1">
      <c r="A10138" s="45"/>
    </row>
    <row r="10139" spans="1:1">
      <c r="A10139" s="45"/>
    </row>
    <row r="10140" spans="1:1">
      <c r="A10140" s="45"/>
    </row>
    <row r="10141" spans="1:1">
      <c r="A10141" s="45"/>
    </row>
    <row r="10142" spans="1:1">
      <c r="A10142" s="45"/>
    </row>
    <row r="10143" spans="1:1">
      <c r="A10143" s="45"/>
    </row>
    <row r="10144" spans="1:1">
      <c r="A10144" s="45"/>
    </row>
    <row r="10145" spans="1:1">
      <c r="A10145" s="45"/>
    </row>
    <row r="10146" spans="1:1">
      <c r="A10146" s="45"/>
    </row>
    <row r="10147" spans="1:1">
      <c r="A10147" s="45"/>
    </row>
    <row r="10148" spans="1:1">
      <c r="A10148" s="45"/>
    </row>
    <row r="10149" spans="1:1">
      <c r="A10149" s="45"/>
    </row>
    <row r="10150" spans="1:1">
      <c r="A10150" s="45"/>
    </row>
    <row r="10151" spans="1:1">
      <c r="A10151" s="45"/>
    </row>
    <row r="10152" spans="1:1">
      <c r="A10152" s="45"/>
    </row>
    <row r="10153" spans="1:1">
      <c r="A10153" s="45"/>
    </row>
    <row r="10154" spans="1:1">
      <c r="A10154" s="45"/>
    </row>
    <row r="10155" spans="1:1">
      <c r="A10155" s="45"/>
    </row>
    <row r="10156" spans="1:1">
      <c r="A10156" s="45"/>
    </row>
    <row r="10157" spans="1:1">
      <c r="A10157" s="45"/>
    </row>
    <row r="10158" spans="1:1">
      <c r="A10158" s="45"/>
    </row>
    <row r="10159" spans="1:1">
      <c r="A10159" s="45"/>
    </row>
    <row r="10160" spans="1:1">
      <c r="A10160" s="45"/>
    </row>
    <row r="10161" spans="1:1">
      <c r="A10161" s="45"/>
    </row>
    <row r="10162" spans="1:1">
      <c r="A10162" s="45"/>
    </row>
    <row r="10163" spans="1:1">
      <c r="A10163" s="45"/>
    </row>
    <row r="10164" spans="1:1">
      <c r="A10164" s="45"/>
    </row>
    <row r="10165" spans="1:1">
      <c r="A10165" s="45"/>
    </row>
    <row r="10166" spans="1:1">
      <c r="A10166" s="45"/>
    </row>
    <row r="10167" spans="1:1">
      <c r="A10167" s="45"/>
    </row>
    <row r="10168" spans="1:1">
      <c r="A10168" s="45"/>
    </row>
    <row r="10169" spans="1:1">
      <c r="A10169" s="45"/>
    </row>
    <row r="10170" spans="1:1">
      <c r="A10170" s="45"/>
    </row>
    <row r="10171" spans="1:1">
      <c r="A10171" s="45"/>
    </row>
    <row r="10172" spans="1:1">
      <c r="A10172" s="45"/>
    </row>
    <row r="10173" spans="1:1">
      <c r="A10173" s="45"/>
    </row>
    <row r="10174" spans="1:1">
      <c r="A10174" s="45"/>
    </row>
    <row r="10175" spans="1:1">
      <c r="A10175" s="45"/>
    </row>
    <row r="10176" spans="1:1">
      <c r="A10176" s="45"/>
    </row>
    <row r="10177" spans="1:1">
      <c r="A10177" s="45"/>
    </row>
    <row r="10178" spans="1:1">
      <c r="A10178" s="45"/>
    </row>
    <row r="10179" spans="1:1">
      <c r="A10179" s="45"/>
    </row>
    <row r="10180" spans="1:1">
      <c r="A10180" s="45"/>
    </row>
    <row r="10181" spans="1:1">
      <c r="A10181" s="45"/>
    </row>
    <row r="10182" spans="1:1">
      <c r="A10182" s="45"/>
    </row>
    <row r="10183" spans="1:1">
      <c r="A10183" s="45"/>
    </row>
    <row r="10184" spans="1:1">
      <c r="A10184" s="45"/>
    </row>
    <row r="10185" spans="1:1">
      <c r="A10185" s="45"/>
    </row>
    <row r="10186" spans="1:1">
      <c r="A10186" s="45"/>
    </row>
    <row r="10187" spans="1:1">
      <c r="A10187" s="45"/>
    </row>
    <row r="10188" spans="1:1">
      <c r="A10188" s="45"/>
    </row>
    <row r="10189" spans="1:1">
      <c r="A10189" s="45"/>
    </row>
    <row r="10190" spans="1:1">
      <c r="A10190" s="45"/>
    </row>
    <row r="10191" spans="1:1">
      <c r="A10191" s="45"/>
    </row>
    <row r="10192" spans="1:1">
      <c r="A10192" s="45"/>
    </row>
    <row r="10193" spans="1:1">
      <c r="A10193" s="45"/>
    </row>
    <row r="10194" spans="1:1">
      <c r="A10194" s="45"/>
    </row>
    <row r="10195" spans="1:1">
      <c r="A10195" s="45"/>
    </row>
    <row r="10196" spans="1:1">
      <c r="A10196" s="45"/>
    </row>
    <row r="10197" spans="1:1">
      <c r="A10197" s="45"/>
    </row>
    <row r="10198" spans="1:1">
      <c r="A10198" s="45"/>
    </row>
    <row r="10199" spans="1:1">
      <c r="A10199" s="45"/>
    </row>
    <row r="10200" spans="1:1">
      <c r="A10200" s="45"/>
    </row>
    <row r="10201" spans="1:1">
      <c r="A10201" s="45"/>
    </row>
    <row r="10202" spans="1:1">
      <c r="A10202" s="45"/>
    </row>
    <row r="10203" spans="1:1">
      <c r="A10203" s="45"/>
    </row>
    <row r="10204" spans="1:1">
      <c r="A10204" s="45"/>
    </row>
    <row r="10205" spans="1:1">
      <c r="A10205" s="45"/>
    </row>
    <row r="10206" spans="1:1">
      <c r="A10206" s="45"/>
    </row>
    <row r="10207" spans="1:1">
      <c r="A10207" s="45"/>
    </row>
    <row r="10208" spans="1:1">
      <c r="A10208" s="45"/>
    </row>
    <row r="10209" spans="1:1">
      <c r="A10209" s="45"/>
    </row>
    <row r="10210" spans="1:1">
      <c r="A10210" s="45"/>
    </row>
    <row r="10211" spans="1:1">
      <c r="A10211" s="45"/>
    </row>
    <row r="10212" spans="1:1">
      <c r="A10212" s="45"/>
    </row>
    <row r="10213" spans="1:1">
      <c r="A10213" s="45"/>
    </row>
    <row r="10214" spans="1:1">
      <c r="A10214" s="45"/>
    </row>
    <row r="10215" spans="1:1">
      <c r="A10215" s="45"/>
    </row>
    <row r="10216" spans="1:1">
      <c r="A10216" s="45"/>
    </row>
    <row r="10217" spans="1:1">
      <c r="A10217" s="45"/>
    </row>
    <row r="10218" spans="1:1">
      <c r="A10218" s="45"/>
    </row>
    <row r="10219" spans="1:1">
      <c r="A10219" s="45"/>
    </row>
    <row r="10220" spans="1:1">
      <c r="A10220" s="45"/>
    </row>
    <row r="10221" spans="1:1">
      <c r="A10221" s="45"/>
    </row>
    <row r="10222" spans="1:1">
      <c r="A10222" s="45"/>
    </row>
    <row r="10223" spans="1:1">
      <c r="A10223" s="45"/>
    </row>
    <row r="10224" spans="1:1">
      <c r="A10224" s="45"/>
    </row>
    <row r="10225" spans="1:1">
      <c r="A10225" s="45"/>
    </row>
    <row r="10226" spans="1:1">
      <c r="A10226" s="45"/>
    </row>
    <row r="10227" spans="1:1">
      <c r="A10227" s="45"/>
    </row>
    <row r="10228" spans="1:1">
      <c r="A10228" s="45"/>
    </row>
    <row r="10229" spans="1:1">
      <c r="A10229" s="45"/>
    </row>
    <row r="10230" spans="1:1">
      <c r="A10230" s="45"/>
    </row>
    <row r="10231" spans="1:1">
      <c r="A10231" s="45"/>
    </row>
    <row r="10232" spans="1:1">
      <c r="A10232" s="45"/>
    </row>
    <row r="10233" spans="1:1">
      <c r="A10233" s="45"/>
    </row>
    <row r="10234" spans="1:1">
      <c r="A10234" s="45"/>
    </row>
    <row r="10235" spans="1:1">
      <c r="A10235" s="45"/>
    </row>
    <row r="10236" spans="1:1">
      <c r="A10236" s="45"/>
    </row>
    <row r="10237" spans="1:1">
      <c r="A10237" s="45"/>
    </row>
    <row r="10238" spans="1:1">
      <c r="A10238" s="45"/>
    </row>
    <row r="10239" spans="1:1">
      <c r="A10239" s="45"/>
    </row>
    <row r="10240" spans="1:1">
      <c r="A10240" s="45"/>
    </row>
    <row r="10241" spans="1:1">
      <c r="A10241" s="45"/>
    </row>
    <row r="10242" spans="1:1">
      <c r="A10242" s="45"/>
    </row>
    <row r="10243" spans="1:1">
      <c r="A10243" s="45"/>
    </row>
    <row r="10244" spans="1:1">
      <c r="A10244" s="45"/>
    </row>
    <row r="10245" spans="1:1">
      <c r="A10245" s="45"/>
    </row>
    <row r="10246" spans="1:1">
      <c r="A10246" s="45"/>
    </row>
    <row r="10247" spans="1:1">
      <c r="A10247" s="45"/>
    </row>
    <row r="10248" spans="1:1">
      <c r="A10248" s="45"/>
    </row>
    <row r="10249" spans="1:1">
      <c r="A10249" s="45"/>
    </row>
    <row r="10250" spans="1:1">
      <c r="A10250" s="45"/>
    </row>
    <row r="10251" spans="1:1">
      <c r="A10251" s="45"/>
    </row>
    <row r="10252" spans="1:1">
      <c r="A10252" s="45"/>
    </row>
    <row r="10253" spans="1:1">
      <c r="A10253" s="45"/>
    </row>
    <row r="10254" spans="1:1">
      <c r="A10254" s="45"/>
    </row>
    <row r="10255" spans="1:1">
      <c r="A10255" s="45"/>
    </row>
    <row r="10256" spans="1:1">
      <c r="A10256" s="45"/>
    </row>
    <row r="10257" spans="1:1">
      <c r="A10257" s="45"/>
    </row>
    <row r="10258" spans="1:1">
      <c r="A10258" s="45"/>
    </row>
    <row r="10259" spans="1:1">
      <c r="A10259" s="45"/>
    </row>
    <row r="10260" spans="1:1">
      <c r="A10260" s="45"/>
    </row>
    <row r="10261" spans="1:1">
      <c r="A10261" s="45"/>
    </row>
    <row r="10262" spans="1:1">
      <c r="A10262" s="45"/>
    </row>
    <row r="10263" spans="1:1">
      <c r="A10263" s="45"/>
    </row>
    <row r="10264" spans="1:1">
      <c r="A10264" s="45"/>
    </row>
    <row r="10265" spans="1:1">
      <c r="A10265" s="45"/>
    </row>
    <row r="10266" spans="1:1">
      <c r="A10266" s="45"/>
    </row>
    <row r="10267" spans="1:1">
      <c r="A10267" s="45"/>
    </row>
    <row r="10268" spans="1:1">
      <c r="A10268" s="45"/>
    </row>
    <row r="10269" spans="1:1">
      <c r="A10269" s="45"/>
    </row>
    <row r="10270" spans="1:1">
      <c r="A10270" s="45"/>
    </row>
    <row r="10271" spans="1:1">
      <c r="A10271" s="45"/>
    </row>
    <row r="10272" spans="1:1">
      <c r="A10272" s="45"/>
    </row>
    <row r="10273" spans="1:1">
      <c r="A10273" s="45"/>
    </row>
    <row r="10274" spans="1:1">
      <c r="A10274" s="45"/>
    </row>
    <row r="10275" spans="1:1">
      <c r="A10275" s="45"/>
    </row>
    <row r="10276" spans="1:1">
      <c r="A10276" s="45"/>
    </row>
    <row r="10277" spans="1:1">
      <c r="A10277" s="45"/>
    </row>
    <row r="10278" spans="1:1">
      <c r="A10278" s="45"/>
    </row>
    <row r="10279" spans="1:1">
      <c r="A10279" s="45"/>
    </row>
    <row r="10280" spans="1:1">
      <c r="A10280" s="45"/>
    </row>
    <row r="10281" spans="1:1">
      <c r="A10281" s="45"/>
    </row>
    <row r="10282" spans="1:1">
      <c r="A10282" s="45"/>
    </row>
    <row r="10283" spans="1:1">
      <c r="A10283" s="45"/>
    </row>
    <row r="10284" spans="1:1">
      <c r="A10284" s="45"/>
    </row>
    <row r="10285" spans="1:1">
      <c r="A10285" s="45"/>
    </row>
    <row r="10286" spans="1:1">
      <c r="A10286" s="45"/>
    </row>
    <row r="10287" spans="1:1">
      <c r="A10287" s="45"/>
    </row>
    <row r="10288" spans="1:1">
      <c r="A10288" s="45"/>
    </row>
    <row r="10289" spans="1:1">
      <c r="A10289" s="45"/>
    </row>
    <row r="10290" spans="1:1">
      <c r="A10290" s="45"/>
    </row>
    <row r="10291" spans="1:1">
      <c r="A10291" s="45"/>
    </row>
    <row r="10292" spans="1:1">
      <c r="A10292" s="45"/>
    </row>
    <row r="10293" spans="1:1">
      <c r="A10293" s="45"/>
    </row>
    <row r="10294" spans="1:1">
      <c r="A10294" s="45"/>
    </row>
    <row r="10295" spans="1:1">
      <c r="A10295" s="45"/>
    </row>
    <row r="10296" spans="1:1">
      <c r="A10296" s="45"/>
    </row>
    <row r="10297" spans="1:1">
      <c r="A10297" s="45"/>
    </row>
    <row r="10298" spans="1:1">
      <c r="A10298" s="45"/>
    </row>
    <row r="10299" spans="1:1">
      <c r="A10299" s="45"/>
    </row>
    <row r="10300" spans="1:1">
      <c r="A10300" s="45"/>
    </row>
    <row r="10301" spans="1:1">
      <c r="A10301" s="45"/>
    </row>
    <row r="10302" spans="1:1">
      <c r="A10302" s="45"/>
    </row>
    <row r="10303" spans="1:1">
      <c r="A10303" s="45"/>
    </row>
    <row r="10304" spans="1:1">
      <c r="A10304" s="45"/>
    </row>
    <row r="10305" spans="1:1">
      <c r="A10305" s="45"/>
    </row>
    <row r="10306" spans="1:1">
      <c r="A10306" s="45"/>
    </row>
    <row r="10307" spans="1:1">
      <c r="A10307" s="45"/>
    </row>
    <row r="10308" spans="1:1">
      <c r="A10308" s="45"/>
    </row>
    <row r="10309" spans="1:1">
      <c r="A10309" s="45"/>
    </row>
    <row r="10310" spans="1:1">
      <c r="A10310" s="45"/>
    </row>
    <row r="10311" spans="1:1">
      <c r="A10311" s="45"/>
    </row>
    <row r="10312" spans="1:1">
      <c r="A10312" s="45"/>
    </row>
    <row r="10313" spans="1:1">
      <c r="A10313" s="45"/>
    </row>
    <row r="10314" spans="1:1">
      <c r="A10314" s="45"/>
    </row>
    <row r="10315" spans="1:1">
      <c r="A10315" s="45"/>
    </row>
    <row r="10316" spans="1:1">
      <c r="A10316" s="45"/>
    </row>
    <row r="10317" spans="1:1">
      <c r="A10317" s="45"/>
    </row>
    <row r="10318" spans="1:1">
      <c r="A10318" s="45"/>
    </row>
    <row r="10319" spans="1:1">
      <c r="A10319" s="45"/>
    </row>
    <row r="10320" spans="1:1">
      <c r="A10320" s="45"/>
    </row>
    <row r="10321" spans="1:1">
      <c r="A10321" s="45"/>
    </row>
    <row r="10322" spans="1:1">
      <c r="A10322" s="45"/>
    </row>
    <row r="10323" spans="1:1">
      <c r="A10323" s="45"/>
    </row>
    <row r="10324" spans="1:1">
      <c r="A10324" s="45"/>
    </row>
    <row r="10325" spans="1:1">
      <c r="A10325" s="45"/>
    </row>
    <row r="10326" spans="1:1">
      <c r="A10326" s="45"/>
    </row>
    <row r="10327" spans="1:1">
      <c r="A10327" s="45"/>
    </row>
    <row r="10328" spans="1:1">
      <c r="A10328" s="45"/>
    </row>
    <row r="10329" spans="1:1">
      <c r="A10329" s="45"/>
    </row>
    <row r="10330" spans="1:1">
      <c r="A10330" s="45"/>
    </row>
    <row r="10331" spans="1:1">
      <c r="A10331" s="45"/>
    </row>
    <row r="10332" spans="1:1">
      <c r="A10332" s="45"/>
    </row>
    <row r="10333" spans="1:1">
      <c r="A10333" s="45"/>
    </row>
    <row r="10334" spans="1:1">
      <c r="A10334" s="45"/>
    </row>
    <row r="10335" spans="1:1">
      <c r="A10335" s="45"/>
    </row>
    <row r="10336" spans="1:1">
      <c r="A10336" s="45"/>
    </row>
    <row r="10337" spans="1:1">
      <c r="A10337" s="45"/>
    </row>
    <row r="10338" spans="1:1">
      <c r="A10338" s="45"/>
    </row>
    <row r="10339" spans="1:1">
      <c r="A10339" s="45"/>
    </row>
    <row r="10340" spans="1:1">
      <c r="A10340" s="45"/>
    </row>
    <row r="10341" spans="1:1">
      <c r="A10341" s="45"/>
    </row>
    <row r="10342" spans="1:1">
      <c r="A10342" s="45"/>
    </row>
    <row r="10343" spans="1:1">
      <c r="A10343" s="45"/>
    </row>
    <row r="10344" spans="1:1">
      <c r="A10344" s="45"/>
    </row>
    <row r="10345" spans="1:1">
      <c r="A10345" s="45"/>
    </row>
    <row r="10346" spans="1:1">
      <c r="A10346" s="45"/>
    </row>
    <row r="10347" spans="1:1">
      <c r="A10347" s="45"/>
    </row>
    <row r="10348" spans="1:1">
      <c r="A10348" s="45"/>
    </row>
    <row r="10349" spans="1:1">
      <c r="A10349" s="45"/>
    </row>
    <row r="10350" spans="1:1">
      <c r="A10350" s="45"/>
    </row>
    <row r="10351" spans="1:1">
      <c r="A10351" s="45"/>
    </row>
    <row r="10352" spans="1:1">
      <c r="A10352" s="45"/>
    </row>
    <row r="10353" spans="1:1">
      <c r="A10353" s="45"/>
    </row>
    <row r="10354" spans="1:1">
      <c r="A10354" s="45"/>
    </row>
    <row r="10355" spans="1:1">
      <c r="A10355" s="45"/>
    </row>
    <row r="10356" spans="1:1">
      <c r="A10356" s="45"/>
    </row>
    <row r="10357" spans="1:1">
      <c r="A10357" s="45"/>
    </row>
    <row r="10358" spans="1:1">
      <c r="A10358" s="45"/>
    </row>
    <row r="10359" spans="1:1">
      <c r="A10359" s="45"/>
    </row>
    <row r="10360" spans="1:1">
      <c r="A10360" s="45"/>
    </row>
    <row r="10361" spans="1:1">
      <c r="A10361" s="45"/>
    </row>
    <row r="10362" spans="1:1">
      <c r="A10362" s="45"/>
    </row>
    <row r="10363" spans="1:1">
      <c r="A10363" s="45"/>
    </row>
    <row r="10364" spans="1:1">
      <c r="A10364" s="45"/>
    </row>
    <row r="10365" spans="1:1">
      <c r="A10365" s="45"/>
    </row>
    <row r="10366" spans="1:1">
      <c r="A10366" s="45"/>
    </row>
    <row r="10367" spans="1:1">
      <c r="A10367" s="45"/>
    </row>
    <row r="10368" spans="1:1">
      <c r="A10368" s="45"/>
    </row>
    <row r="10369" spans="1:1">
      <c r="A10369" s="45"/>
    </row>
    <row r="10370" spans="1:1">
      <c r="A10370" s="45"/>
    </row>
    <row r="10371" spans="1:1">
      <c r="A10371" s="45"/>
    </row>
    <row r="10372" spans="1:1">
      <c r="A10372" s="45"/>
    </row>
    <row r="10373" spans="1:1">
      <c r="A10373" s="45"/>
    </row>
    <row r="10374" spans="1:1">
      <c r="A10374" s="45"/>
    </row>
    <row r="10375" spans="1:1">
      <c r="A10375" s="45"/>
    </row>
    <row r="10376" spans="1:1">
      <c r="A10376" s="45"/>
    </row>
    <row r="10377" spans="1:1">
      <c r="A10377" s="45"/>
    </row>
    <row r="10378" spans="1:1">
      <c r="A10378" s="45"/>
    </row>
    <row r="10379" spans="1:1">
      <c r="A10379" s="45"/>
    </row>
    <row r="10380" spans="1:1">
      <c r="A10380" s="45"/>
    </row>
    <row r="10381" spans="1:1">
      <c r="A10381" s="45"/>
    </row>
    <row r="10382" spans="1:1">
      <c r="A10382" s="45"/>
    </row>
    <row r="10383" spans="1:1">
      <c r="A10383" s="45"/>
    </row>
    <row r="10384" spans="1:1">
      <c r="A10384" s="45"/>
    </row>
    <row r="10385" spans="1:1">
      <c r="A10385" s="45"/>
    </row>
    <row r="10386" spans="1:1">
      <c r="A10386" s="45"/>
    </row>
    <row r="10387" spans="1:1">
      <c r="A10387" s="45"/>
    </row>
    <row r="10388" spans="1:1">
      <c r="A10388" s="45"/>
    </row>
    <row r="10389" spans="1:1">
      <c r="A10389" s="45"/>
    </row>
    <row r="10390" spans="1:1">
      <c r="A10390" s="45"/>
    </row>
    <row r="10391" spans="1:1">
      <c r="A10391" s="45"/>
    </row>
    <row r="10392" spans="1:1">
      <c r="A10392" s="45"/>
    </row>
    <row r="10393" spans="1:1">
      <c r="A10393" s="45"/>
    </row>
    <row r="10394" spans="1:1">
      <c r="A10394" s="45"/>
    </row>
    <row r="10395" spans="1:1">
      <c r="A10395" s="45"/>
    </row>
    <row r="10396" spans="1:1">
      <c r="A10396" s="45"/>
    </row>
    <row r="10397" spans="1:1">
      <c r="A10397" s="45"/>
    </row>
    <row r="10398" spans="1:1">
      <c r="A10398" s="45"/>
    </row>
    <row r="10399" spans="1:1">
      <c r="A10399" s="45"/>
    </row>
    <row r="10400" spans="1:1">
      <c r="A10400" s="45"/>
    </row>
    <row r="10401" spans="1:1">
      <c r="A10401" s="45"/>
    </row>
    <row r="10402" spans="1:1">
      <c r="A10402" s="45"/>
    </row>
    <row r="10403" spans="1:1">
      <c r="A10403" s="45"/>
    </row>
    <row r="10404" spans="1:1">
      <c r="A10404" s="45"/>
    </row>
    <row r="10405" spans="1:1">
      <c r="A10405" s="45"/>
    </row>
    <row r="10406" spans="1:1">
      <c r="A10406" s="45"/>
    </row>
    <row r="10407" spans="1:1">
      <c r="A10407" s="45"/>
    </row>
    <row r="10408" spans="1:1">
      <c r="A10408" s="45"/>
    </row>
    <row r="10409" spans="1:1">
      <c r="A10409" s="45"/>
    </row>
    <row r="10410" spans="1:1">
      <c r="A10410" s="45"/>
    </row>
    <row r="10411" spans="1:1">
      <c r="A10411" s="45"/>
    </row>
    <row r="10412" spans="1:1">
      <c r="A10412" s="45"/>
    </row>
    <row r="10413" spans="1:1">
      <c r="A10413" s="45"/>
    </row>
    <row r="10414" spans="1:1">
      <c r="A10414" s="45"/>
    </row>
    <row r="10415" spans="1:1">
      <c r="A10415" s="45"/>
    </row>
    <row r="10416" spans="1:1">
      <c r="A10416" s="45"/>
    </row>
    <row r="10417" spans="1:1">
      <c r="A10417" s="45"/>
    </row>
    <row r="10418" spans="1:1">
      <c r="A10418" s="45"/>
    </row>
    <row r="10419" spans="1:1">
      <c r="A10419" s="45"/>
    </row>
    <row r="10420" spans="1:1">
      <c r="A10420" s="45"/>
    </row>
    <row r="10421" spans="1:1">
      <c r="A10421" s="45"/>
    </row>
    <row r="10422" spans="1:1">
      <c r="A10422" s="45"/>
    </row>
    <row r="10423" spans="1:1">
      <c r="A10423" s="45"/>
    </row>
    <row r="10424" spans="1:1">
      <c r="A10424" s="45"/>
    </row>
    <row r="10425" spans="1:1">
      <c r="A10425" s="45"/>
    </row>
    <row r="10426" spans="1:1">
      <c r="A10426" s="45"/>
    </row>
    <row r="10427" spans="1:1">
      <c r="A10427" s="45"/>
    </row>
    <row r="10428" spans="1:1">
      <c r="A10428" s="45"/>
    </row>
    <row r="10429" spans="1:1">
      <c r="A10429" s="45"/>
    </row>
    <row r="10430" spans="1:1">
      <c r="A10430" s="45"/>
    </row>
    <row r="10431" spans="1:1">
      <c r="A10431" s="45"/>
    </row>
    <row r="10432" spans="1:1">
      <c r="A10432" s="45"/>
    </row>
    <row r="10433" spans="1:1">
      <c r="A10433" s="45"/>
    </row>
    <row r="10434" spans="1:1">
      <c r="A10434" s="45"/>
    </row>
    <row r="10435" spans="1:1">
      <c r="A10435" s="45"/>
    </row>
    <row r="10436" spans="1:1">
      <c r="A10436" s="45"/>
    </row>
    <row r="10437" spans="1:1">
      <c r="A10437" s="45"/>
    </row>
    <row r="10438" spans="1:1">
      <c r="A10438" s="45"/>
    </row>
    <row r="10439" spans="1:1">
      <c r="A10439" s="45"/>
    </row>
    <row r="10440" spans="1:1">
      <c r="A10440" s="45"/>
    </row>
    <row r="10441" spans="1:1">
      <c r="A10441" s="45"/>
    </row>
    <row r="10442" spans="1:1">
      <c r="A10442" s="45"/>
    </row>
    <row r="10443" spans="1:1">
      <c r="A10443" s="45"/>
    </row>
    <row r="10444" spans="1:1">
      <c r="A10444" s="45"/>
    </row>
    <row r="10445" spans="1:1">
      <c r="A10445" s="45"/>
    </row>
    <row r="10446" spans="1:1">
      <c r="A10446" s="45"/>
    </row>
    <row r="10447" spans="1:1">
      <c r="A10447" s="45"/>
    </row>
    <row r="10448" spans="1:1">
      <c r="A10448" s="45"/>
    </row>
    <row r="10449" spans="1:1">
      <c r="A10449" s="45"/>
    </row>
    <row r="10450" spans="1:1">
      <c r="A10450" s="45"/>
    </row>
    <row r="10451" spans="1:1">
      <c r="A10451" s="45"/>
    </row>
    <row r="10452" spans="1:1">
      <c r="A10452" s="45"/>
    </row>
    <row r="10453" spans="1:1">
      <c r="A10453" s="45"/>
    </row>
    <row r="10454" spans="1:1">
      <c r="A10454" s="45"/>
    </row>
    <row r="10455" spans="1:1">
      <c r="A10455" s="45"/>
    </row>
    <row r="10456" spans="1:1">
      <c r="A10456" s="45"/>
    </row>
    <row r="10457" spans="1:1">
      <c r="A10457" s="45"/>
    </row>
    <row r="10458" spans="1:1">
      <c r="A10458" s="45"/>
    </row>
    <row r="10459" spans="1:1">
      <c r="A10459" s="45"/>
    </row>
    <row r="10460" spans="1:1">
      <c r="A10460" s="45"/>
    </row>
    <row r="10461" spans="1:1">
      <c r="A10461" s="45"/>
    </row>
    <row r="10462" spans="1:1">
      <c r="A10462" s="45"/>
    </row>
    <row r="10463" spans="1:1">
      <c r="A10463" s="45"/>
    </row>
    <row r="10464" spans="1:1">
      <c r="A10464" s="45"/>
    </row>
    <row r="10465" spans="1:1">
      <c r="A10465" s="45"/>
    </row>
    <row r="10466" spans="1:1">
      <c r="A10466" s="45"/>
    </row>
    <row r="10467" spans="1:1">
      <c r="A10467" s="45"/>
    </row>
    <row r="10468" spans="1:1">
      <c r="A10468" s="45"/>
    </row>
    <row r="10469" spans="1:1">
      <c r="A10469" s="45"/>
    </row>
    <row r="10470" spans="1:1">
      <c r="A10470" s="45"/>
    </row>
    <row r="10471" spans="1:1">
      <c r="A10471" s="45"/>
    </row>
    <row r="10472" spans="1:1">
      <c r="A10472" s="45"/>
    </row>
    <row r="10473" spans="1:1">
      <c r="A10473" s="45"/>
    </row>
    <row r="10474" spans="1:1">
      <c r="A10474" s="45"/>
    </row>
    <row r="10475" spans="1:1">
      <c r="A10475" s="45"/>
    </row>
    <row r="10476" spans="1:1">
      <c r="A10476" s="45"/>
    </row>
    <row r="10477" spans="1:1">
      <c r="A10477" s="45"/>
    </row>
    <row r="10478" spans="1:1">
      <c r="A10478" s="45"/>
    </row>
    <row r="10479" spans="1:1">
      <c r="A10479" s="45"/>
    </row>
    <row r="10480" spans="1:1">
      <c r="A10480" s="45"/>
    </row>
    <row r="10481" spans="1:1">
      <c r="A10481" s="45"/>
    </row>
    <row r="10482" spans="1:1">
      <c r="A10482" s="45"/>
    </row>
    <row r="10483" spans="1:1">
      <c r="A10483" s="45"/>
    </row>
    <row r="10484" spans="1:1">
      <c r="A10484" s="45"/>
    </row>
    <row r="10485" spans="1:1">
      <c r="A10485" s="45"/>
    </row>
    <row r="10486" spans="1:1">
      <c r="A10486" s="45"/>
    </row>
    <row r="10487" spans="1:1">
      <c r="A10487" s="45"/>
    </row>
    <row r="10488" spans="1:1">
      <c r="A10488" s="45"/>
    </row>
    <row r="10489" spans="1:1">
      <c r="A10489" s="45"/>
    </row>
    <row r="10490" spans="1:1">
      <c r="A10490" s="45"/>
    </row>
    <row r="10491" spans="1:1">
      <c r="A10491" s="45"/>
    </row>
    <row r="10492" spans="1:1">
      <c r="A10492" s="45"/>
    </row>
    <row r="10493" spans="1:1">
      <c r="A10493" s="45"/>
    </row>
    <row r="10494" spans="1:1">
      <c r="A10494" s="45"/>
    </row>
    <row r="10495" spans="1:1">
      <c r="A10495" s="45"/>
    </row>
    <row r="10496" spans="1:1">
      <c r="A10496" s="45"/>
    </row>
    <row r="10497" spans="1:1">
      <c r="A10497" s="45"/>
    </row>
    <row r="10498" spans="1:1">
      <c r="A10498" s="45"/>
    </row>
    <row r="10499" spans="1:1">
      <c r="A10499" s="45"/>
    </row>
    <row r="10500" spans="1:1">
      <c r="A10500" s="45"/>
    </row>
    <row r="10501" spans="1:1">
      <c r="A10501" s="45"/>
    </row>
    <row r="10502" spans="1:1">
      <c r="A10502" s="45"/>
    </row>
    <row r="10503" spans="1:1">
      <c r="A10503" s="45"/>
    </row>
    <row r="10504" spans="1:1">
      <c r="A10504" s="45"/>
    </row>
    <row r="10505" spans="1:1">
      <c r="A10505" s="45"/>
    </row>
    <row r="10506" spans="1:1">
      <c r="A10506" s="45"/>
    </row>
    <row r="10507" spans="1:1">
      <c r="A10507" s="45"/>
    </row>
    <row r="10508" spans="1:1">
      <c r="A10508" s="45"/>
    </row>
    <row r="10509" spans="1:1">
      <c r="A10509" s="45"/>
    </row>
    <row r="10510" spans="1:1">
      <c r="A10510" s="45"/>
    </row>
    <row r="10511" spans="1:1">
      <c r="A10511" s="45"/>
    </row>
    <row r="10512" spans="1:1">
      <c r="A10512" s="45"/>
    </row>
    <row r="10513" spans="1:1">
      <c r="A10513" s="45"/>
    </row>
    <row r="10514" spans="1:1">
      <c r="A10514" s="45"/>
    </row>
    <row r="10515" spans="1:1">
      <c r="A10515" s="45"/>
    </row>
    <row r="10516" spans="1:1">
      <c r="A10516" s="45"/>
    </row>
    <row r="10517" spans="1:1">
      <c r="A10517" s="45"/>
    </row>
    <row r="10518" spans="1:1">
      <c r="A10518" s="45"/>
    </row>
    <row r="10519" spans="1:1">
      <c r="A10519" s="45"/>
    </row>
    <row r="10520" spans="1:1">
      <c r="A10520" s="45"/>
    </row>
    <row r="10521" spans="1:1">
      <c r="A10521" s="45"/>
    </row>
    <row r="10522" spans="1:1">
      <c r="A10522" s="45"/>
    </row>
    <row r="10523" spans="1:1">
      <c r="A10523" s="45"/>
    </row>
    <row r="10524" spans="1:1">
      <c r="A10524" s="45"/>
    </row>
    <row r="10525" spans="1:1">
      <c r="A10525" s="45"/>
    </row>
    <row r="10526" spans="1:1">
      <c r="A10526" s="45"/>
    </row>
    <row r="10527" spans="1:1">
      <c r="A10527" s="45"/>
    </row>
    <row r="10528" spans="1:1">
      <c r="A10528" s="45"/>
    </row>
    <row r="10529" spans="1:1">
      <c r="A10529" s="45"/>
    </row>
    <row r="10530" spans="1:1">
      <c r="A10530" s="45"/>
    </row>
    <row r="10531" spans="1:1">
      <c r="A10531" s="45"/>
    </row>
    <row r="10532" spans="1:1">
      <c r="A10532" s="45"/>
    </row>
    <row r="10533" spans="1:1">
      <c r="A10533" s="45"/>
    </row>
    <row r="10534" spans="1:1">
      <c r="A10534" s="45"/>
    </row>
    <row r="10535" spans="1:1">
      <c r="A10535" s="45"/>
    </row>
    <row r="10536" spans="1:1">
      <c r="A10536" s="45"/>
    </row>
    <row r="10537" spans="1:1">
      <c r="A10537" s="45"/>
    </row>
    <row r="10538" spans="1:1">
      <c r="A10538" s="45"/>
    </row>
    <row r="10539" spans="1:1">
      <c r="A10539" s="45"/>
    </row>
    <row r="10540" spans="1:1">
      <c r="A10540" s="45"/>
    </row>
    <row r="10541" spans="1:1">
      <c r="A10541" s="45"/>
    </row>
    <row r="10542" spans="1:1">
      <c r="A10542" s="45"/>
    </row>
    <row r="10543" spans="1:1">
      <c r="A10543" s="45"/>
    </row>
    <row r="10544" spans="1:1">
      <c r="A10544" s="45"/>
    </row>
    <row r="10545" spans="1:1">
      <c r="A10545" s="45"/>
    </row>
    <row r="10546" spans="1:1">
      <c r="A10546" s="45"/>
    </row>
    <row r="10547" spans="1:1">
      <c r="A10547" s="45"/>
    </row>
    <row r="10548" spans="1:1">
      <c r="A10548" s="45"/>
    </row>
    <row r="10549" spans="1:1">
      <c r="A10549" s="45"/>
    </row>
    <row r="10550" spans="1:1">
      <c r="A10550" s="45"/>
    </row>
    <row r="10551" spans="1:1">
      <c r="A10551" s="45"/>
    </row>
    <row r="10552" spans="1:1">
      <c r="A10552" s="45"/>
    </row>
    <row r="10553" spans="1:1">
      <c r="A10553" s="45"/>
    </row>
    <row r="10554" spans="1:1">
      <c r="A10554" s="45"/>
    </row>
    <row r="10555" spans="1:1">
      <c r="A10555" s="45"/>
    </row>
    <row r="10556" spans="1:1">
      <c r="A10556" s="45"/>
    </row>
    <row r="10557" spans="1:1">
      <c r="A10557" s="45"/>
    </row>
    <row r="10558" spans="1:1">
      <c r="A10558" s="45"/>
    </row>
    <row r="10559" spans="1:1">
      <c r="A10559" s="45"/>
    </row>
    <row r="10560" spans="1:1">
      <c r="A10560" s="45"/>
    </row>
    <row r="10561" spans="1:1">
      <c r="A10561" s="45"/>
    </row>
    <row r="10562" spans="1:1">
      <c r="A10562" s="45"/>
    </row>
    <row r="10563" spans="1:1">
      <c r="A10563" s="45"/>
    </row>
    <row r="10564" spans="1:1">
      <c r="A10564" s="45"/>
    </row>
    <row r="10565" spans="1:1">
      <c r="A10565" s="45"/>
    </row>
    <row r="10566" spans="1:1">
      <c r="A10566" s="45"/>
    </row>
    <row r="10567" spans="1:1">
      <c r="A10567" s="45"/>
    </row>
    <row r="10568" spans="1:1">
      <c r="A10568" s="45"/>
    </row>
    <row r="10569" spans="1:1">
      <c r="A10569" s="45"/>
    </row>
    <row r="10570" spans="1:1">
      <c r="A10570" s="45"/>
    </row>
    <row r="10571" spans="1:1">
      <c r="A10571" s="45"/>
    </row>
    <row r="10572" spans="1:1">
      <c r="A10572" s="45"/>
    </row>
    <row r="10573" spans="1:1">
      <c r="A10573" s="45"/>
    </row>
    <row r="10574" spans="1:1">
      <c r="A10574" s="45"/>
    </row>
    <row r="10575" spans="1:1">
      <c r="A10575" s="45"/>
    </row>
    <row r="10576" spans="1:1">
      <c r="A10576" s="45"/>
    </row>
    <row r="10577" spans="1:1">
      <c r="A10577" s="45"/>
    </row>
    <row r="10578" spans="1:1">
      <c r="A10578" s="45"/>
    </row>
    <row r="10579" spans="1:1">
      <c r="A10579" s="45"/>
    </row>
    <row r="10580" spans="1:1">
      <c r="A10580" s="45"/>
    </row>
    <row r="10581" spans="1:1">
      <c r="A10581" s="45"/>
    </row>
    <row r="10582" spans="1:1">
      <c r="A10582" s="45"/>
    </row>
    <row r="10583" spans="1:1">
      <c r="A10583" s="45"/>
    </row>
    <row r="10584" spans="1:1">
      <c r="A10584" s="45"/>
    </row>
    <row r="10585" spans="1:1">
      <c r="A10585" s="45"/>
    </row>
    <row r="10586" spans="1:1">
      <c r="A10586" s="45"/>
    </row>
    <row r="10587" spans="1:1">
      <c r="A10587" s="45"/>
    </row>
    <row r="10588" spans="1:1">
      <c r="A10588" s="45"/>
    </row>
    <row r="10589" spans="1:1">
      <c r="A10589" s="45"/>
    </row>
    <row r="10590" spans="1:1">
      <c r="A10590" s="45"/>
    </row>
    <row r="10591" spans="1:1">
      <c r="A10591" s="45"/>
    </row>
    <row r="10592" spans="1:1">
      <c r="A10592" s="45"/>
    </row>
    <row r="10593" spans="1:1">
      <c r="A10593" s="45"/>
    </row>
    <row r="10594" spans="1:1">
      <c r="A10594" s="45"/>
    </row>
    <row r="10595" spans="1:1">
      <c r="A10595" s="45"/>
    </row>
    <row r="10596" spans="1:1">
      <c r="A10596" s="45"/>
    </row>
    <row r="10597" spans="1:1">
      <c r="A10597" s="45"/>
    </row>
    <row r="10598" spans="1:1">
      <c r="A10598" s="45"/>
    </row>
    <row r="10599" spans="1:1">
      <c r="A10599" s="45"/>
    </row>
    <row r="10600" spans="1:1">
      <c r="A10600" s="45"/>
    </row>
    <row r="10601" spans="1:1">
      <c r="A10601" s="45"/>
    </row>
    <row r="10602" spans="1:1">
      <c r="A10602" s="45"/>
    </row>
    <row r="10603" spans="1:1">
      <c r="A10603" s="45"/>
    </row>
    <row r="10604" spans="1:1">
      <c r="A10604" s="45"/>
    </row>
    <row r="10605" spans="1:1">
      <c r="A10605" s="45"/>
    </row>
    <row r="10606" spans="1:1">
      <c r="A10606" s="45"/>
    </row>
    <row r="10607" spans="1:1">
      <c r="A10607" s="45"/>
    </row>
    <row r="10608" spans="1:1">
      <c r="A10608" s="45"/>
    </row>
    <row r="10609" spans="1:1">
      <c r="A10609" s="45"/>
    </row>
    <row r="10610" spans="1:1">
      <c r="A10610" s="45"/>
    </row>
    <row r="10611" spans="1:1">
      <c r="A10611" s="45"/>
    </row>
    <row r="10612" spans="1:1">
      <c r="A10612" s="45"/>
    </row>
    <row r="10613" spans="1:1">
      <c r="A10613" s="45"/>
    </row>
    <row r="10614" spans="1:1">
      <c r="A10614" s="45"/>
    </row>
    <row r="10615" spans="1:1">
      <c r="A10615" s="45"/>
    </row>
    <row r="10616" spans="1:1">
      <c r="A10616" s="45"/>
    </row>
    <row r="10617" spans="1:1">
      <c r="A10617" s="45"/>
    </row>
    <row r="10618" spans="1:1">
      <c r="A10618" s="45"/>
    </row>
    <row r="10619" spans="1:1">
      <c r="A10619" s="45"/>
    </row>
    <row r="10620" spans="1:1">
      <c r="A10620" s="45"/>
    </row>
    <row r="10621" spans="1:1">
      <c r="A10621" s="45"/>
    </row>
    <row r="10622" spans="1:1">
      <c r="A10622" s="45"/>
    </row>
    <row r="10623" spans="1:1">
      <c r="A10623" s="45"/>
    </row>
    <row r="10624" spans="1:1">
      <c r="A10624" s="45"/>
    </row>
    <row r="10625" spans="1:1">
      <c r="A10625" s="45"/>
    </row>
    <row r="10626" spans="1:1">
      <c r="A10626" s="45"/>
    </row>
    <row r="10627" spans="1:1">
      <c r="A10627" s="45"/>
    </row>
    <row r="10628" spans="1:1">
      <c r="A10628" s="45"/>
    </row>
    <row r="10629" spans="1:1">
      <c r="A10629" s="45"/>
    </row>
    <row r="10630" spans="1:1">
      <c r="A10630" s="45"/>
    </row>
    <row r="10631" spans="1:1">
      <c r="A10631" s="45"/>
    </row>
    <row r="10632" spans="1:1">
      <c r="A10632" s="45"/>
    </row>
    <row r="10633" spans="1:1">
      <c r="A10633" s="45"/>
    </row>
    <row r="10634" spans="1:1">
      <c r="A10634" s="45"/>
    </row>
    <row r="10635" spans="1:1">
      <c r="A10635" s="45"/>
    </row>
    <row r="10636" spans="1:1">
      <c r="A10636" s="45"/>
    </row>
    <row r="10637" spans="1:1">
      <c r="A10637" s="45"/>
    </row>
    <row r="10638" spans="1:1">
      <c r="A10638" s="45"/>
    </row>
    <row r="10639" spans="1:1">
      <c r="A10639" s="45"/>
    </row>
    <row r="10640" spans="1:1">
      <c r="A10640" s="45"/>
    </row>
    <row r="10641" spans="1:1">
      <c r="A10641" s="45"/>
    </row>
    <row r="10642" spans="1:1">
      <c r="A10642" s="45"/>
    </row>
    <row r="10643" spans="1:1">
      <c r="A10643" s="45"/>
    </row>
    <row r="10644" spans="1:1">
      <c r="A10644" s="45"/>
    </row>
    <row r="10645" spans="1:1">
      <c r="A10645" s="45"/>
    </row>
    <row r="10646" spans="1:1">
      <c r="A10646" s="45"/>
    </row>
    <row r="10647" spans="1:1">
      <c r="A10647" s="45"/>
    </row>
    <row r="10648" spans="1:1">
      <c r="A10648" s="45"/>
    </row>
    <row r="10649" spans="1:1">
      <c r="A10649" s="45"/>
    </row>
    <row r="10650" spans="1:1">
      <c r="A10650" s="45"/>
    </row>
    <row r="10651" spans="1:1">
      <c r="A10651" s="45"/>
    </row>
    <row r="10652" spans="1:1">
      <c r="A10652" s="45"/>
    </row>
    <row r="10653" spans="1:1">
      <c r="A10653" s="45"/>
    </row>
    <row r="10654" spans="1:1">
      <c r="A10654" s="45"/>
    </row>
    <row r="10655" spans="1:1">
      <c r="A10655" s="45"/>
    </row>
    <row r="10656" spans="1:1">
      <c r="A10656" s="45"/>
    </row>
    <row r="10657" spans="1:1">
      <c r="A10657" s="45"/>
    </row>
    <row r="10658" spans="1:1">
      <c r="A10658" s="45"/>
    </row>
    <row r="10659" spans="1:1">
      <c r="A10659" s="45"/>
    </row>
    <row r="10660" spans="1:1">
      <c r="A10660" s="45"/>
    </row>
    <row r="10661" spans="1:1">
      <c r="A10661" s="45"/>
    </row>
    <row r="10662" spans="1:1">
      <c r="A10662" s="45"/>
    </row>
    <row r="10663" spans="1:1">
      <c r="A10663" s="45"/>
    </row>
    <row r="10664" spans="1:1">
      <c r="A10664" s="45"/>
    </row>
    <row r="10665" spans="1:1">
      <c r="A10665" s="45"/>
    </row>
    <row r="10666" spans="1:1">
      <c r="A10666" s="45"/>
    </row>
    <row r="10667" spans="1:1">
      <c r="A10667" s="45"/>
    </row>
    <row r="10668" spans="1:1">
      <c r="A10668" s="45"/>
    </row>
    <row r="10669" spans="1:1">
      <c r="A10669" s="45"/>
    </row>
    <row r="10670" spans="1:1">
      <c r="A10670" s="45"/>
    </row>
    <row r="10671" spans="1:1">
      <c r="A10671" s="45"/>
    </row>
    <row r="10672" spans="1:1">
      <c r="A10672" s="45"/>
    </row>
    <row r="10673" spans="1:1">
      <c r="A10673" s="45"/>
    </row>
    <row r="10674" spans="1:1">
      <c r="A10674" s="45"/>
    </row>
    <row r="10675" spans="1:1">
      <c r="A10675" s="45"/>
    </row>
    <row r="10676" spans="1:1">
      <c r="A10676" s="45"/>
    </row>
    <row r="10677" spans="1:1">
      <c r="A10677" s="45"/>
    </row>
    <row r="10678" spans="1:1">
      <c r="A10678" s="45"/>
    </row>
    <row r="10679" spans="1:1">
      <c r="A10679" s="45"/>
    </row>
    <row r="10680" spans="1:1">
      <c r="A10680" s="45"/>
    </row>
    <row r="10681" spans="1:1">
      <c r="A10681" s="45"/>
    </row>
    <row r="10682" spans="1:1">
      <c r="A10682" s="45"/>
    </row>
    <row r="10683" spans="1:1">
      <c r="A10683" s="45"/>
    </row>
    <row r="10684" spans="1:1">
      <c r="A10684" s="45"/>
    </row>
    <row r="10685" spans="1:1">
      <c r="A10685" s="45"/>
    </row>
    <row r="10686" spans="1:1">
      <c r="A10686" s="45"/>
    </row>
    <row r="10687" spans="1:1">
      <c r="A10687" s="45"/>
    </row>
    <row r="10688" spans="1:1">
      <c r="A10688" s="45"/>
    </row>
    <row r="10689" spans="1:1">
      <c r="A10689" s="45"/>
    </row>
    <row r="10690" spans="1:1">
      <c r="A10690" s="45"/>
    </row>
    <row r="10691" spans="1:1">
      <c r="A10691" s="45"/>
    </row>
    <row r="10692" spans="1:1">
      <c r="A10692" s="45"/>
    </row>
    <row r="10693" spans="1:1">
      <c r="A10693" s="45"/>
    </row>
    <row r="10694" spans="1:1">
      <c r="A10694" s="45"/>
    </row>
    <row r="10695" spans="1:1">
      <c r="A10695" s="45"/>
    </row>
    <row r="10696" spans="1:1">
      <c r="A10696" s="45"/>
    </row>
    <row r="10697" spans="1:1">
      <c r="A10697" s="45"/>
    </row>
    <row r="10698" spans="1:1">
      <c r="A10698" s="45"/>
    </row>
    <row r="10699" spans="1:1">
      <c r="A10699" s="45"/>
    </row>
    <row r="10700" spans="1:1">
      <c r="A10700" s="45"/>
    </row>
    <row r="10701" spans="1:1">
      <c r="A10701" s="45"/>
    </row>
    <row r="10702" spans="1:1">
      <c r="A10702" s="45"/>
    </row>
    <row r="10703" spans="1:1">
      <c r="A10703" s="45"/>
    </row>
    <row r="10704" spans="1:1">
      <c r="A10704" s="45"/>
    </row>
    <row r="10705" spans="1:1">
      <c r="A10705" s="45"/>
    </row>
    <row r="10706" spans="1:1">
      <c r="A10706" s="45"/>
    </row>
    <row r="10707" spans="1:1">
      <c r="A10707" s="45"/>
    </row>
    <row r="10708" spans="1:1">
      <c r="A10708" s="45"/>
    </row>
    <row r="10709" spans="1:1">
      <c r="A10709" s="45"/>
    </row>
    <row r="10710" spans="1:1">
      <c r="A10710" s="45"/>
    </row>
    <row r="10711" spans="1:1">
      <c r="A10711" s="45"/>
    </row>
    <row r="10712" spans="1:1">
      <c r="A10712" s="45"/>
    </row>
    <row r="10713" spans="1:1">
      <c r="A10713" s="45"/>
    </row>
    <row r="10714" spans="1:1">
      <c r="A10714" s="45"/>
    </row>
    <row r="10715" spans="1:1">
      <c r="A10715" s="45"/>
    </row>
    <row r="10716" spans="1:1">
      <c r="A10716" s="45"/>
    </row>
    <row r="10717" spans="1:1">
      <c r="A10717" s="45"/>
    </row>
    <row r="10718" spans="1:1">
      <c r="A10718" s="45"/>
    </row>
    <row r="10719" spans="1:1">
      <c r="A10719" s="45"/>
    </row>
    <row r="10720" spans="1:1">
      <c r="A10720" s="45"/>
    </row>
    <row r="10721" spans="1:1">
      <c r="A10721" s="45"/>
    </row>
    <row r="10722" spans="1:1">
      <c r="A10722" s="45"/>
    </row>
    <row r="10723" spans="1:1">
      <c r="A10723" s="45"/>
    </row>
    <row r="10724" spans="1:1">
      <c r="A10724" s="45"/>
    </row>
    <row r="10725" spans="1:1">
      <c r="A10725" s="45"/>
    </row>
    <row r="10726" spans="1:1">
      <c r="A10726" s="45"/>
    </row>
    <row r="10727" spans="1:1">
      <c r="A10727" s="45"/>
    </row>
    <row r="10728" spans="1:1">
      <c r="A10728" s="45"/>
    </row>
    <row r="10729" spans="1:1">
      <c r="A10729" s="45"/>
    </row>
    <row r="10730" spans="1:1">
      <c r="A10730" s="45"/>
    </row>
    <row r="10731" spans="1:1">
      <c r="A10731" s="45"/>
    </row>
    <row r="10732" spans="1:1">
      <c r="A10732" s="45"/>
    </row>
    <row r="10733" spans="1:1">
      <c r="A10733" s="45"/>
    </row>
    <row r="10734" spans="1:1">
      <c r="A10734" s="45"/>
    </row>
    <row r="10735" spans="1:1">
      <c r="A10735" s="45"/>
    </row>
    <row r="10736" spans="1:1">
      <c r="A10736" s="45"/>
    </row>
    <row r="10737" spans="1:1">
      <c r="A10737" s="45"/>
    </row>
    <row r="10738" spans="1:1">
      <c r="A10738" s="45"/>
    </row>
    <row r="10739" spans="1:1">
      <c r="A10739" s="45"/>
    </row>
    <row r="10740" spans="1:1">
      <c r="A10740" s="45"/>
    </row>
    <row r="10741" spans="1:1">
      <c r="A10741" s="45"/>
    </row>
    <row r="10742" spans="1:1">
      <c r="A10742" s="45"/>
    </row>
    <row r="10743" spans="1:1">
      <c r="A10743" s="45"/>
    </row>
    <row r="10744" spans="1:1">
      <c r="A10744" s="45"/>
    </row>
    <row r="10745" spans="1:1">
      <c r="A10745" s="45"/>
    </row>
    <row r="10746" spans="1:1">
      <c r="A10746" s="45"/>
    </row>
    <row r="10747" spans="1:1">
      <c r="A10747" s="45"/>
    </row>
    <row r="10748" spans="1:1">
      <c r="A10748" s="45"/>
    </row>
    <row r="10749" spans="1:1">
      <c r="A10749" s="45"/>
    </row>
    <row r="10750" spans="1:1">
      <c r="A10750" s="45"/>
    </row>
    <row r="10751" spans="1:1">
      <c r="A10751" s="45"/>
    </row>
    <row r="10752" spans="1:1">
      <c r="A10752" s="45"/>
    </row>
    <row r="10753" spans="1:1">
      <c r="A10753" s="45"/>
    </row>
    <row r="10754" spans="1:1">
      <c r="A10754" s="45"/>
    </row>
    <row r="10755" spans="1:1">
      <c r="A10755" s="45"/>
    </row>
    <row r="10756" spans="1:1">
      <c r="A10756" s="45"/>
    </row>
    <row r="10757" spans="1:1">
      <c r="A10757" s="45"/>
    </row>
    <row r="10758" spans="1:1">
      <c r="A10758" s="45"/>
    </row>
    <row r="10759" spans="1:1">
      <c r="A10759" s="45"/>
    </row>
    <row r="10760" spans="1:1">
      <c r="A10760" s="45"/>
    </row>
    <row r="10761" spans="1:1">
      <c r="A10761" s="45"/>
    </row>
    <row r="10762" spans="1:1">
      <c r="A10762" s="45"/>
    </row>
    <row r="10763" spans="1:1">
      <c r="A10763" s="45"/>
    </row>
    <row r="10764" spans="1:1">
      <c r="A10764" s="45"/>
    </row>
    <row r="10765" spans="1:1">
      <c r="A10765" s="45"/>
    </row>
    <row r="10766" spans="1:1">
      <c r="A10766" s="45"/>
    </row>
    <row r="10767" spans="1:1">
      <c r="A10767" s="45"/>
    </row>
    <row r="10768" spans="1:1">
      <c r="A10768" s="45"/>
    </row>
    <row r="10769" spans="1:1">
      <c r="A10769" s="45"/>
    </row>
    <row r="10770" spans="1:1">
      <c r="A10770" s="45"/>
    </row>
    <row r="10771" spans="1:1">
      <c r="A10771" s="45"/>
    </row>
    <row r="10772" spans="1:1">
      <c r="A10772" s="45"/>
    </row>
    <row r="10773" spans="1:1">
      <c r="A10773" s="45"/>
    </row>
    <row r="10774" spans="1:1">
      <c r="A10774" s="45"/>
    </row>
    <row r="10775" spans="1:1">
      <c r="A10775" s="45"/>
    </row>
    <row r="10776" spans="1:1">
      <c r="A10776" s="45"/>
    </row>
    <row r="10777" spans="1:1">
      <c r="A10777" s="45"/>
    </row>
    <row r="10778" spans="1:1">
      <c r="A10778" s="45"/>
    </row>
    <row r="10779" spans="1:1">
      <c r="A10779" s="45"/>
    </row>
    <row r="10780" spans="1:1">
      <c r="A10780" s="45"/>
    </row>
    <row r="10781" spans="1:1">
      <c r="A10781" s="45"/>
    </row>
    <row r="10782" spans="1:1">
      <c r="A10782" s="45"/>
    </row>
    <row r="10783" spans="1:1">
      <c r="A10783" s="45"/>
    </row>
    <row r="10784" spans="1:1">
      <c r="A10784" s="45"/>
    </row>
    <row r="10785" spans="1:1">
      <c r="A10785" s="45"/>
    </row>
    <row r="10786" spans="1:1">
      <c r="A10786" s="45"/>
    </row>
    <row r="10787" spans="1:1">
      <c r="A10787" s="45"/>
    </row>
    <row r="10788" spans="1:1">
      <c r="A10788" s="45"/>
    </row>
    <row r="10789" spans="1:1">
      <c r="A10789" s="45"/>
    </row>
    <row r="10790" spans="1:1">
      <c r="A10790" s="45"/>
    </row>
    <row r="10791" spans="1:1">
      <c r="A10791" s="45"/>
    </row>
    <row r="10792" spans="1:1">
      <c r="A10792" s="45"/>
    </row>
    <row r="10793" spans="1:1">
      <c r="A10793" s="45"/>
    </row>
    <row r="10794" spans="1:1">
      <c r="A10794" s="45"/>
    </row>
    <row r="10795" spans="1:1">
      <c r="A10795" s="45"/>
    </row>
    <row r="10796" spans="1:1">
      <c r="A10796" s="45"/>
    </row>
    <row r="10797" spans="1:1">
      <c r="A10797" s="45"/>
    </row>
    <row r="10798" spans="1:1">
      <c r="A10798" s="45"/>
    </row>
    <row r="10799" spans="1:1">
      <c r="A10799" s="45"/>
    </row>
    <row r="10800" spans="1:1">
      <c r="A10800" s="45"/>
    </row>
    <row r="10801" spans="1:1">
      <c r="A10801" s="45"/>
    </row>
    <row r="10802" spans="1:1">
      <c r="A10802" s="45"/>
    </row>
    <row r="10803" spans="1:1">
      <c r="A10803" s="45"/>
    </row>
    <row r="10804" spans="1:1">
      <c r="A10804" s="45"/>
    </row>
    <row r="10805" spans="1:1">
      <c r="A10805" s="45"/>
    </row>
    <row r="10806" spans="1:1">
      <c r="A10806" s="45"/>
    </row>
    <row r="10807" spans="1:1">
      <c r="A10807" s="45"/>
    </row>
    <row r="10808" spans="1:1">
      <c r="A10808" s="45"/>
    </row>
    <row r="10809" spans="1:1">
      <c r="A10809" s="45"/>
    </row>
    <row r="10810" spans="1:1">
      <c r="A10810" s="45"/>
    </row>
    <row r="10811" spans="1:1">
      <c r="A10811" s="45"/>
    </row>
    <row r="10812" spans="1:1">
      <c r="A10812" s="45"/>
    </row>
    <row r="10813" spans="1:1">
      <c r="A10813" s="45"/>
    </row>
    <row r="10814" spans="1:1">
      <c r="A10814" s="45"/>
    </row>
    <row r="10815" spans="1:1">
      <c r="A10815" s="45"/>
    </row>
    <row r="10816" spans="1:1">
      <c r="A10816" s="45"/>
    </row>
    <row r="10817" spans="1:1">
      <c r="A10817" s="45"/>
    </row>
    <row r="10818" spans="1:1">
      <c r="A10818" s="45"/>
    </row>
    <row r="10819" spans="1:1">
      <c r="A10819" s="45"/>
    </row>
    <row r="10820" spans="1:1">
      <c r="A10820" s="45"/>
    </row>
    <row r="10821" spans="1:1">
      <c r="A10821" s="45"/>
    </row>
    <row r="10822" spans="1:1">
      <c r="A10822" s="45"/>
    </row>
    <row r="10823" spans="1:1">
      <c r="A10823" s="45"/>
    </row>
    <row r="10824" spans="1:1">
      <c r="A10824" s="45"/>
    </row>
    <row r="10825" spans="1:1">
      <c r="A10825" s="45"/>
    </row>
    <row r="10826" spans="1:1">
      <c r="A10826" s="45"/>
    </row>
    <row r="10827" spans="1:1">
      <c r="A10827" s="45"/>
    </row>
    <row r="10828" spans="1:1">
      <c r="A10828" s="45"/>
    </row>
    <row r="10829" spans="1:1">
      <c r="A10829" s="45"/>
    </row>
    <row r="10830" spans="1:1">
      <c r="A10830" s="45"/>
    </row>
    <row r="10831" spans="1:1">
      <c r="A10831" s="45"/>
    </row>
    <row r="10832" spans="1:1">
      <c r="A10832" s="45"/>
    </row>
    <row r="10833" spans="1:1">
      <c r="A10833" s="45"/>
    </row>
    <row r="10834" spans="1:1">
      <c r="A10834" s="45"/>
    </row>
    <row r="10835" spans="1:1">
      <c r="A10835" s="45"/>
    </row>
    <row r="10836" spans="1:1">
      <c r="A10836" s="45"/>
    </row>
    <row r="10837" spans="1:1">
      <c r="A10837" s="45"/>
    </row>
    <row r="10838" spans="1:1">
      <c r="A10838" s="45"/>
    </row>
    <row r="10839" spans="1:1">
      <c r="A10839" s="45"/>
    </row>
    <row r="10840" spans="1:1">
      <c r="A10840" s="45"/>
    </row>
    <row r="10841" spans="1:1">
      <c r="A10841" s="45"/>
    </row>
    <row r="10842" spans="1:1">
      <c r="A10842" s="45"/>
    </row>
    <row r="10843" spans="1:1">
      <c r="A10843" s="45"/>
    </row>
    <row r="10844" spans="1:1">
      <c r="A10844" s="45"/>
    </row>
    <row r="10845" spans="1:1">
      <c r="A10845" s="45"/>
    </row>
    <row r="10846" spans="1:1">
      <c r="A10846" s="45"/>
    </row>
    <row r="10847" spans="1:1">
      <c r="A10847" s="45"/>
    </row>
    <row r="10848" spans="1:1">
      <c r="A10848" s="45"/>
    </row>
    <row r="10849" spans="1:1">
      <c r="A10849" s="45"/>
    </row>
    <row r="10850" spans="1:1">
      <c r="A10850" s="45"/>
    </row>
    <row r="10851" spans="1:1">
      <c r="A10851" s="45"/>
    </row>
    <row r="10852" spans="1:1">
      <c r="A10852" s="45"/>
    </row>
    <row r="10853" spans="1:1">
      <c r="A10853" s="45"/>
    </row>
    <row r="10854" spans="1:1">
      <c r="A10854" s="45"/>
    </row>
    <row r="10855" spans="1:1">
      <c r="A10855" s="45"/>
    </row>
    <row r="10856" spans="1:1">
      <c r="A10856" s="45"/>
    </row>
    <row r="10857" spans="1:1">
      <c r="A10857" s="45"/>
    </row>
    <row r="10858" spans="1:1">
      <c r="A10858" s="45"/>
    </row>
    <row r="10859" spans="1:1">
      <c r="A10859" s="45"/>
    </row>
    <row r="10860" spans="1:1">
      <c r="A10860" s="45"/>
    </row>
    <row r="10861" spans="1:1">
      <c r="A10861" s="45"/>
    </row>
    <row r="10862" spans="1:1">
      <c r="A10862" s="45"/>
    </row>
    <row r="10863" spans="1:1">
      <c r="A10863" s="45"/>
    </row>
    <row r="10864" spans="1:1">
      <c r="A10864" s="45"/>
    </row>
    <row r="10865" spans="1:1">
      <c r="A10865" s="45"/>
    </row>
    <row r="10866" spans="1:1">
      <c r="A10866" s="45"/>
    </row>
    <row r="10867" spans="1:1">
      <c r="A10867" s="45"/>
    </row>
    <row r="10868" spans="1:1">
      <c r="A10868" s="45"/>
    </row>
    <row r="10869" spans="1:1">
      <c r="A10869" s="45"/>
    </row>
    <row r="10870" spans="1:1">
      <c r="A10870" s="45"/>
    </row>
    <row r="10871" spans="1:1">
      <c r="A10871" s="45"/>
    </row>
    <row r="10872" spans="1:1">
      <c r="A10872" s="45"/>
    </row>
    <row r="10873" spans="1:1">
      <c r="A10873" s="45"/>
    </row>
    <row r="10874" spans="1:1">
      <c r="A10874" s="45"/>
    </row>
    <row r="10875" spans="1:1">
      <c r="A10875" s="45"/>
    </row>
    <row r="10876" spans="1:1">
      <c r="A10876" s="45"/>
    </row>
    <row r="10877" spans="1:1">
      <c r="A10877" s="45"/>
    </row>
    <row r="10878" spans="1:1">
      <c r="A10878" s="45"/>
    </row>
    <row r="10879" spans="1:1">
      <c r="A10879" s="45"/>
    </row>
    <row r="10880" spans="1:1">
      <c r="A10880" s="45"/>
    </row>
    <row r="10881" spans="1:1">
      <c r="A10881" s="45"/>
    </row>
    <row r="10882" spans="1:1">
      <c r="A10882" s="45"/>
    </row>
    <row r="10883" spans="1:1">
      <c r="A10883" s="45"/>
    </row>
    <row r="10884" spans="1:1">
      <c r="A10884" s="45"/>
    </row>
    <row r="10885" spans="1:1">
      <c r="A10885" s="45"/>
    </row>
    <row r="10886" spans="1:1">
      <c r="A10886" s="45"/>
    </row>
    <row r="10887" spans="1:1">
      <c r="A10887" s="45"/>
    </row>
    <row r="10888" spans="1:1">
      <c r="A10888" s="45"/>
    </row>
    <row r="10889" spans="1:1">
      <c r="A10889" s="45"/>
    </row>
    <row r="10890" spans="1:1">
      <c r="A10890" s="45"/>
    </row>
    <row r="10891" spans="1:1">
      <c r="A10891" s="45"/>
    </row>
    <row r="10892" spans="1:1">
      <c r="A10892" s="45"/>
    </row>
    <row r="10893" spans="1:1">
      <c r="A10893" s="45"/>
    </row>
    <row r="10894" spans="1:1">
      <c r="A10894" s="45"/>
    </row>
    <row r="10895" spans="1:1">
      <c r="A10895" s="45"/>
    </row>
    <row r="10896" spans="1:1">
      <c r="A10896" s="45"/>
    </row>
    <row r="10897" spans="1:1">
      <c r="A10897" s="45"/>
    </row>
    <row r="10898" spans="1:1">
      <c r="A10898" s="45"/>
    </row>
    <row r="10899" spans="1:1">
      <c r="A10899" s="45"/>
    </row>
    <row r="10900" spans="1:1">
      <c r="A10900" s="45"/>
    </row>
    <row r="10901" spans="1:1">
      <c r="A10901" s="45"/>
    </row>
    <row r="10902" spans="1:1">
      <c r="A10902" s="45"/>
    </row>
    <row r="10903" spans="1:1">
      <c r="A10903" s="45"/>
    </row>
    <row r="10904" spans="1:1">
      <c r="A10904" s="45"/>
    </row>
    <row r="10905" spans="1:1">
      <c r="A10905" s="45"/>
    </row>
    <row r="10906" spans="1:1">
      <c r="A10906" s="45"/>
    </row>
    <row r="10907" spans="1:1">
      <c r="A10907" s="45"/>
    </row>
    <row r="10908" spans="1:1">
      <c r="A10908" s="45"/>
    </row>
    <row r="10909" spans="1:1">
      <c r="A10909" s="45"/>
    </row>
    <row r="10910" spans="1:1">
      <c r="A10910" s="45"/>
    </row>
    <row r="10911" spans="1:1">
      <c r="A10911" s="45"/>
    </row>
    <row r="10912" spans="1:1">
      <c r="A10912" s="45"/>
    </row>
    <row r="10913" spans="1:1">
      <c r="A10913" s="45"/>
    </row>
    <row r="10914" spans="1:1">
      <c r="A10914" s="45"/>
    </row>
    <row r="10915" spans="1:1">
      <c r="A10915" s="45"/>
    </row>
    <row r="10916" spans="1:1">
      <c r="A10916" s="45"/>
    </row>
    <row r="10917" spans="1:1">
      <c r="A10917" s="45"/>
    </row>
    <row r="10918" spans="1:1">
      <c r="A10918" s="45"/>
    </row>
    <row r="10919" spans="1:1">
      <c r="A10919" s="45"/>
    </row>
    <row r="10920" spans="1:1">
      <c r="A10920" s="45"/>
    </row>
    <row r="10921" spans="1:1">
      <c r="A10921" s="45"/>
    </row>
    <row r="10922" spans="1:1">
      <c r="A10922" s="45"/>
    </row>
    <row r="10923" spans="1:1">
      <c r="A10923" s="45"/>
    </row>
    <row r="10924" spans="1:1">
      <c r="A10924" s="45"/>
    </row>
    <row r="10925" spans="1:1">
      <c r="A10925" s="45"/>
    </row>
    <row r="10926" spans="1:1">
      <c r="A10926" s="45"/>
    </row>
    <row r="10927" spans="1:1">
      <c r="A10927" s="45"/>
    </row>
    <row r="10928" spans="1:1">
      <c r="A10928" s="45"/>
    </row>
    <row r="10929" spans="1:1">
      <c r="A10929" s="45"/>
    </row>
    <row r="10930" spans="1:1">
      <c r="A10930" s="45"/>
    </row>
    <row r="10931" spans="1:1">
      <c r="A10931" s="45"/>
    </row>
    <row r="10932" spans="1:1">
      <c r="A10932" s="45"/>
    </row>
    <row r="10933" spans="1:1">
      <c r="A10933" s="45"/>
    </row>
    <row r="10934" spans="1:1">
      <c r="A10934" s="45"/>
    </row>
    <row r="10935" spans="1:1">
      <c r="A10935" s="45"/>
    </row>
    <row r="10936" spans="1:1">
      <c r="A10936" s="45"/>
    </row>
    <row r="10937" spans="1:1">
      <c r="A10937" s="45"/>
    </row>
    <row r="10938" spans="1:1">
      <c r="A10938" s="45"/>
    </row>
    <row r="10939" spans="1:1">
      <c r="A10939" s="45"/>
    </row>
    <row r="10940" spans="1:1">
      <c r="A10940" s="45"/>
    </row>
    <row r="10941" spans="1:1">
      <c r="A10941" s="45"/>
    </row>
    <row r="10942" spans="1:1">
      <c r="A10942" s="45"/>
    </row>
    <row r="10943" spans="1:1">
      <c r="A10943" s="45"/>
    </row>
    <row r="10944" spans="1:1">
      <c r="A10944" s="45"/>
    </row>
    <row r="10945" spans="1:1">
      <c r="A10945" s="45"/>
    </row>
    <row r="10946" spans="1:1">
      <c r="A10946" s="45"/>
    </row>
    <row r="10947" spans="1:1">
      <c r="A10947" s="45"/>
    </row>
    <row r="10948" spans="1:1">
      <c r="A10948" s="45"/>
    </row>
    <row r="10949" spans="1:1">
      <c r="A10949" s="45"/>
    </row>
    <row r="10950" spans="1:1">
      <c r="A10950" s="45"/>
    </row>
    <row r="10951" spans="1:1">
      <c r="A10951" s="45"/>
    </row>
    <row r="10952" spans="1:1">
      <c r="A10952" s="45"/>
    </row>
    <row r="10953" spans="1:1">
      <c r="A10953" s="45"/>
    </row>
    <row r="10954" spans="1:1">
      <c r="A10954" s="45"/>
    </row>
    <row r="10955" spans="1:1">
      <c r="A10955" s="45"/>
    </row>
    <row r="10956" spans="1:1">
      <c r="A10956" s="45"/>
    </row>
    <row r="10957" spans="1:1">
      <c r="A10957" s="45"/>
    </row>
    <row r="10958" spans="1:1">
      <c r="A10958" s="45"/>
    </row>
    <row r="10959" spans="1:1">
      <c r="A10959" s="45"/>
    </row>
    <row r="10960" spans="1:1">
      <c r="A10960" s="45"/>
    </row>
    <row r="10961" spans="1:1">
      <c r="A10961" s="45"/>
    </row>
    <row r="10962" spans="1:1">
      <c r="A10962" s="45"/>
    </row>
    <row r="10963" spans="1:1">
      <c r="A10963" s="45"/>
    </row>
    <row r="10964" spans="1:1">
      <c r="A10964" s="45"/>
    </row>
    <row r="10965" spans="1:1">
      <c r="A10965" s="45"/>
    </row>
    <row r="10966" spans="1:1">
      <c r="A10966" s="45"/>
    </row>
    <row r="10967" spans="1:1">
      <c r="A10967" s="45"/>
    </row>
    <row r="10968" spans="1:1">
      <c r="A10968" s="45"/>
    </row>
    <row r="10969" spans="1:1">
      <c r="A10969" s="45"/>
    </row>
    <row r="10970" spans="1:1">
      <c r="A10970" s="45"/>
    </row>
    <row r="10971" spans="1:1">
      <c r="A10971" s="45"/>
    </row>
    <row r="10972" spans="1:1">
      <c r="A10972" s="45"/>
    </row>
    <row r="10973" spans="1:1">
      <c r="A10973" s="45"/>
    </row>
    <row r="10974" spans="1:1">
      <c r="A10974" s="45"/>
    </row>
    <row r="10975" spans="1:1">
      <c r="A10975" s="45"/>
    </row>
    <row r="10976" spans="1:1">
      <c r="A10976" s="45"/>
    </row>
    <row r="10977" spans="1:1">
      <c r="A10977" s="45"/>
    </row>
    <row r="10978" spans="1:1">
      <c r="A10978" s="45"/>
    </row>
    <row r="10979" spans="1:1">
      <c r="A10979" s="45"/>
    </row>
    <row r="10980" spans="1:1">
      <c r="A10980" s="45"/>
    </row>
    <row r="10981" spans="1:1">
      <c r="A10981" s="45"/>
    </row>
    <row r="10982" spans="1:1">
      <c r="A10982" s="45"/>
    </row>
    <row r="10983" spans="1:1">
      <c r="A10983" s="45"/>
    </row>
    <row r="10984" spans="1:1">
      <c r="A10984" s="45"/>
    </row>
    <row r="10985" spans="1:1">
      <c r="A10985" s="45"/>
    </row>
    <row r="10986" spans="1:1">
      <c r="A10986" s="45"/>
    </row>
    <row r="10987" spans="1:1">
      <c r="A10987" s="45"/>
    </row>
    <row r="10988" spans="1:1">
      <c r="A10988" s="45"/>
    </row>
    <row r="10989" spans="1:1">
      <c r="A10989" s="45"/>
    </row>
    <row r="10990" spans="1:1">
      <c r="A10990" s="45"/>
    </row>
    <row r="10991" spans="1:1">
      <c r="A10991" s="45"/>
    </row>
    <row r="10992" spans="1:1">
      <c r="A10992" s="45"/>
    </row>
    <row r="10993" spans="1:1">
      <c r="A10993" s="45"/>
    </row>
    <row r="10994" spans="1:1">
      <c r="A10994" s="45"/>
    </row>
    <row r="10995" spans="1:1">
      <c r="A10995" s="45"/>
    </row>
    <row r="10996" spans="1:1">
      <c r="A10996" s="45"/>
    </row>
    <row r="10997" spans="1:1">
      <c r="A10997" s="45"/>
    </row>
    <row r="10998" spans="1:1">
      <c r="A10998" s="45"/>
    </row>
    <row r="10999" spans="1:1">
      <c r="A10999" s="45"/>
    </row>
    <row r="11000" spans="1:1">
      <c r="A11000" s="45"/>
    </row>
    <row r="11001" spans="1:1">
      <c r="A11001" s="45"/>
    </row>
    <row r="11002" spans="1:1">
      <c r="A11002" s="45"/>
    </row>
    <row r="11003" spans="1:1">
      <c r="A11003" s="45"/>
    </row>
    <row r="11004" spans="1:1">
      <c r="A11004" s="45"/>
    </row>
    <row r="11005" spans="1:1">
      <c r="A11005" s="45"/>
    </row>
    <row r="11006" spans="1:1">
      <c r="A11006" s="45"/>
    </row>
    <row r="11007" spans="1:1">
      <c r="A11007" s="45"/>
    </row>
    <row r="11008" spans="1:1">
      <c r="A11008" s="45"/>
    </row>
    <row r="11009" spans="1:1">
      <c r="A11009" s="45"/>
    </row>
    <row r="11010" spans="1:1">
      <c r="A11010" s="45"/>
    </row>
    <row r="11011" spans="1:1">
      <c r="A11011" s="45"/>
    </row>
    <row r="11012" spans="1:1">
      <c r="A11012" s="45"/>
    </row>
    <row r="11013" spans="1:1">
      <c r="A11013" s="45"/>
    </row>
    <row r="11014" spans="1:1">
      <c r="A11014" s="45"/>
    </row>
    <row r="11015" spans="1:1">
      <c r="A11015" s="45"/>
    </row>
    <row r="11016" spans="1:1">
      <c r="A11016" s="45"/>
    </row>
    <row r="11017" spans="1:1">
      <c r="A11017" s="45"/>
    </row>
    <row r="11018" spans="1:1">
      <c r="A11018" s="45"/>
    </row>
    <row r="11019" spans="1:1">
      <c r="A11019" s="45"/>
    </row>
    <row r="11020" spans="1:1">
      <c r="A11020" s="45"/>
    </row>
    <row r="11021" spans="1:1">
      <c r="A11021" s="45"/>
    </row>
    <row r="11022" spans="1:1">
      <c r="A11022" s="45"/>
    </row>
    <row r="11023" spans="1:1">
      <c r="A11023" s="45"/>
    </row>
    <row r="11024" spans="1:1">
      <c r="A11024" s="45"/>
    </row>
    <row r="11025" spans="1:1">
      <c r="A11025" s="45"/>
    </row>
    <row r="11026" spans="1:1">
      <c r="A11026" s="45"/>
    </row>
    <row r="11027" spans="1:1">
      <c r="A11027" s="45"/>
    </row>
    <row r="11028" spans="1:1">
      <c r="A11028" s="45"/>
    </row>
    <row r="11029" spans="1:1">
      <c r="A11029" s="45"/>
    </row>
    <row r="11030" spans="1:1">
      <c r="A11030" s="45"/>
    </row>
    <row r="11031" spans="1:1">
      <c r="A11031" s="45"/>
    </row>
    <row r="11032" spans="1:1">
      <c r="A11032" s="45"/>
    </row>
    <row r="11033" spans="1:1">
      <c r="A11033" s="45"/>
    </row>
    <row r="11034" spans="1:1">
      <c r="A11034" s="45"/>
    </row>
    <row r="11035" spans="1:1">
      <c r="A11035" s="45"/>
    </row>
    <row r="11036" spans="1:1">
      <c r="A11036" s="45"/>
    </row>
    <row r="11037" spans="1:1">
      <c r="A11037" s="45"/>
    </row>
    <row r="11038" spans="1:1">
      <c r="A11038" s="45"/>
    </row>
    <row r="11039" spans="1:1">
      <c r="A11039" s="45"/>
    </row>
    <row r="11040" spans="1:1">
      <c r="A11040" s="45"/>
    </row>
    <row r="11041" spans="1:1">
      <c r="A11041" s="45"/>
    </row>
    <row r="11042" spans="1:1">
      <c r="A11042" s="45"/>
    </row>
    <row r="11043" spans="1:1">
      <c r="A11043" s="45"/>
    </row>
    <row r="11044" spans="1:1">
      <c r="A11044" s="45"/>
    </row>
    <row r="11045" spans="1:1">
      <c r="A11045" s="45"/>
    </row>
    <row r="11046" spans="1:1">
      <c r="A11046" s="45"/>
    </row>
    <row r="11047" spans="1:1">
      <c r="A11047" s="45"/>
    </row>
    <row r="11048" spans="1:1">
      <c r="A11048" s="45"/>
    </row>
    <row r="11049" spans="1:1">
      <c r="A11049" s="45"/>
    </row>
    <row r="11050" spans="1:1">
      <c r="A11050" s="45"/>
    </row>
    <row r="11051" spans="1:1">
      <c r="A11051" s="45"/>
    </row>
    <row r="11052" spans="1:1">
      <c r="A11052" s="45"/>
    </row>
    <row r="11053" spans="1:1">
      <c r="A11053" s="45"/>
    </row>
    <row r="11054" spans="1:1">
      <c r="A11054" s="45"/>
    </row>
    <row r="11055" spans="1:1">
      <c r="A11055" s="45"/>
    </row>
    <row r="11056" spans="1:1">
      <c r="A11056" s="45"/>
    </row>
    <row r="11057" spans="1:1">
      <c r="A11057" s="45"/>
    </row>
    <row r="11058" spans="1:1">
      <c r="A11058" s="45"/>
    </row>
    <row r="11059" spans="1:1">
      <c r="A11059" s="45"/>
    </row>
    <row r="11060" spans="1:1">
      <c r="A11060" s="45"/>
    </row>
    <row r="11061" spans="1:1">
      <c r="A11061" s="45"/>
    </row>
    <row r="11062" spans="1:1">
      <c r="A11062" s="45"/>
    </row>
    <row r="11063" spans="1:1">
      <c r="A11063" s="45"/>
    </row>
    <row r="11064" spans="1:1">
      <c r="A11064" s="45"/>
    </row>
    <row r="11065" spans="1:1">
      <c r="A11065" s="45"/>
    </row>
    <row r="11066" spans="1:1">
      <c r="A11066" s="45"/>
    </row>
    <row r="11067" spans="1:1">
      <c r="A11067" s="45"/>
    </row>
    <row r="11068" spans="1:1">
      <c r="A11068" s="45"/>
    </row>
    <row r="11069" spans="1:1">
      <c r="A11069" s="45"/>
    </row>
    <row r="11070" spans="1:1">
      <c r="A11070" s="45"/>
    </row>
    <row r="11071" spans="1:1">
      <c r="A11071" s="45"/>
    </row>
    <row r="11072" spans="1:1">
      <c r="A11072" s="45"/>
    </row>
    <row r="11073" spans="1:1">
      <c r="A11073" s="45"/>
    </row>
    <row r="11074" spans="1:1">
      <c r="A11074" s="45"/>
    </row>
    <row r="11075" spans="1:1">
      <c r="A11075" s="45"/>
    </row>
    <row r="11076" spans="1:1">
      <c r="A11076" s="45"/>
    </row>
    <row r="11077" spans="1:1">
      <c r="A11077" s="45"/>
    </row>
    <row r="11078" spans="1:1">
      <c r="A11078" s="45"/>
    </row>
    <row r="11079" spans="1:1">
      <c r="A11079" s="45"/>
    </row>
    <row r="11080" spans="1:1">
      <c r="A11080" s="45"/>
    </row>
    <row r="11081" spans="1:1">
      <c r="A11081" s="45"/>
    </row>
    <row r="11082" spans="1:1">
      <c r="A11082" s="45"/>
    </row>
    <row r="11083" spans="1:1">
      <c r="A11083" s="45"/>
    </row>
    <row r="11084" spans="1:1">
      <c r="A11084" s="45"/>
    </row>
    <row r="11085" spans="1:1">
      <c r="A11085" s="45"/>
    </row>
    <row r="11086" spans="1:1">
      <c r="A11086" s="45"/>
    </row>
    <row r="11087" spans="1:1">
      <c r="A11087" s="45"/>
    </row>
    <row r="11088" spans="1:1">
      <c r="A11088" s="45"/>
    </row>
    <row r="11089" spans="1:1">
      <c r="A11089" s="45"/>
    </row>
    <row r="11090" spans="1:1">
      <c r="A11090" s="45"/>
    </row>
    <row r="11091" spans="1:1">
      <c r="A11091" s="45"/>
    </row>
    <row r="11092" spans="1:1">
      <c r="A11092" s="45"/>
    </row>
    <row r="11093" spans="1:1">
      <c r="A11093" s="45"/>
    </row>
    <row r="11094" spans="1:1">
      <c r="A11094" s="45"/>
    </row>
    <row r="11095" spans="1:1">
      <c r="A11095" s="45"/>
    </row>
    <row r="11096" spans="1:1">
      <c r="A11096" s="45"/>
    </row>
    <row r="11097" spans="1:1">
      <c r="A11097" s="45"/>
    </row>
    <row r="11098" spans="1:1">
      <c r="A11098" s="45"/>
    </row>
    <row r="11099" spans="1:1">
      <c r="A11099" s="45"/>
    </row>
    <row r="11100" spans="1:1">
      <c r="A11100" s="45"/>
    </row>
    <row r="11101" spans="1:1">
      <c r="A11101" s="45"/>
    </row>
    <row r="11102" spans="1:1">
      <c r="A11102" s="45"/>
    </row>
    <row r="11103" spans="1:1">
      <c r="A11103" s="45"/>
    </row>
    <row r="11104" spans="1:1">
      <c r="A11104" s="45"/>
    </row>
    <row r="11105" spans="1:1">
      <c r="A11105" s="45"/>
    </row>
    <row r="11106" spans="1:1">
      <c r="A11106" s="45"/>
    </row>
    <row r="11107" spans="1:1">
      <c r="A11107" s="45"/>
    </row>
    <row r="11108" spans="1:1">
      <c r="A11108" s="45"/>
    </row>
    <row r="11109" spans="1:1">
      <c r="A11109" s="45"/>
    </row>
    <row r="11110" spans="1:1">
      <c r="A11110" s="45"/>
    </row>
    <row r="11111" spans="1:1">
      <c r="A11111" s="45"/>
    </row>
    <row r="11112" spans="1:1">
      <c r="A11112" s="45"/>
    </row>
    <row r="11113" spans="1:1">
      <c r="A11113" s="45"/>
    </row>
    <row r="11114" spans="1:1">
      <c r="A11114" s="45"/>
    </row>
    <row r="11115" spans="1:1">
      <c r="A11115" s="45"/>
    </row>
    <row r="11116" spans="1:1">
      <c r="A11116" s="45"/>
    </row>
    <row r="11117" spans="1:1">
      <c r="A11117" s="45"/>
    </row>
    <row r="11118" spans="1:1">
      <c r="A11118" s="45"/>
    </row>
    <row r="11119" spans="1:1">
      <c r="A11119" s="45"/>
    </row>
    <row r="11120" spans="1:1">
      <c r="A11120" s="45"/>
    </row>
    <row r="11121" spans="1:1">
      <c r="A11121" s="45"/>
    </row>
    <row r="11122" spans="1:1">
      <c r="A11122" s="45"/>
    </row>
    <row r="11123" spans="1:1">
      <c r="A11123" s="45"/>
    </row>
    <row r="11124" spans="1:1">
      <c r="A11124" s="45"/>
    </row>
    <row r="11125" spans="1:1">
      <c r="A11125" s="45"/>
    </row>
    <row r="11126" spans="1:1">
      <c r="A11126" s="45"/>
    </row>
    <row r="11127" spans="1:1">
      <c r="A11127" s="45"/>
    </row>
    <row r="11128" spans="1:1">
      <c r="A11128" s="45"/>
    </row>
    <row r="11129" spans="1:1">
      <c r="A11129" s="45"/>
    </row>
    <row r="11130" spans="1:1">
      <c r="A11130" s="45"/>
    </row>
    <row r="11131" spans="1:1">
      <c r="A11131" s="45"/>
    </row>
    <row r="11132" spans="1:1">
      <c r="A11132" s="45"/>
    </row>
    <row r="11133" spans="1:1">
      <c r="A11133" s="45"/>
    </row>
    <row r="11134" spans="1:1">
      <c r="A11134" s="45"/>
    </row>
    <row r="11135" spans="1:1">
      <c r="A11135" s="45"/>
    </row>
    <row r="11136" spans="1:1">
      <c r="A11136" s="45"/>
    </row>
    <row r="11137" spans="1:1">
      <c r="A11137" s="45"/>
    </row>
    <row r="11138" spans="1:1">
      <c r="A11138" s="45"/>
    </row>
    <row r="11139" spans="1:1">
      <c r="A11139" s="45"/>
    </row>
    <row r="11140" spans="1:1">
      <c r="A11140" s="45"/>
    </row>
    <row r="11141" spans="1:1">
      <c r="A11141" s="45"/>
    </row>
    <row r="11142" spans="1:1">
      <c r="A11142" s="45"/>
    </row>
    <row r="11143" spans="1:1">
      <c r="A11143" s="45"/>
    </row>
    <row r="11144" spans="1:1">
      <c r="A11144" s="45"/>
    </row>
    <row r="11145" spans="1:1">
      <c r="A11145" s="45"/>
    </row>
    <row r="11146" spans="1:1">
      <c r="A11146" s="45"/>
    </row>
    <row r="11147" spans="1:1">
      <c r="A11147" s="45"/>
    </row>
    <row r="11148" spans="1:1">
      <c r="A11148" s="45"/>
    </row>
    <row r="11149" spans="1:1">
      <c r="A11149" s="45"/>
    </row>
    <row r="11150" spans="1:1">
      <c r="A11150" s="45"/>
    </row>
    <row r="11151" spans="1:1">
      <c r="A11151" s="45"/>
    </row>
    <row r="11152" spans="1:1">
      <c r="A11152" s="45"/>
    </row>
    <row r="11153" spans="1:1">
      <c r="A11153" s="45"/>
    </row>
    <row r="11154" spans="1:1">
      <c r="A11154" s="45"/>
    </row>
    <row r="11155" spans="1:1">
      <c r="A11155" s="45"/>
    </row>
    <row r="11156" spans="1:1">
      <c r="A11156" s="45"/>
    </row>
    <row r="11157" spans="1:1">
      <c r="A11157" s="45"/>
    </row>
    <row r="11158" spans="1:1">
      <c r="A11158" s="45"/>
    </row>
    <row r="11159" spans="1:1">
      <c r="A11159" s="45"/>
    </row>
    <row r="11160" spans="1:1">
      <c r="A11160" s="45"/>
    </row>
    <row r="11161" spans="1:1">
      <c r="A11161" s="45"/>
    </row>
    <row r="11162" spans="1:1">
      <c r="A11162" s="45"/>
    </row>
    <row r="11163" spans="1:1">
      <c r="A11163" s="45"/>
    </row>
    <row r="11164" spans="1:1">
      <c r="A11164" s="45"/>
    </row>
    <row r="11165" spans="1:1">
      <c r="A11165" s="45"/>
    </row>
    <row r="11166" spans="1:1">
      <c r="A11166" s="45"/>
    </row>
    <row r="11167" spans="1:1">
      <c r="A11167" s="45"/>
    </row>
    <row r="11168" spans="1:1">
      <c r="A11168" s="45"/>
    </row>
    <row r="11169" spans="1:1">
      <c r="A11169" s="45"/>
    </row>
    <row r="11170" spans="1:1">
      <c r="A11170" s="45"/>
    </row>
    <row r="11171" spans="1:1">
      <c r="A11171" s="45"/>
    </row>
    <row r="11172" spans="1:1">
      <c r="A11172" s="45"/>
    </row>
    <row r="11173" spans="1:1">
      <c r="A11173" s="45"/>
    </row>
    <row r="11174" spans="1:1">
      <c r="A11174" s="45"/>
    </row>
    <row r="11175" spans="1:1">
      <c r="A11175" s="45"/>
    </row>
    <row r="11176" spans="1:1">
      <c r="A11176" s="45"/>
    </row>
    <row r="11177" spans="1:1">
      <c r="A11177" s="45"/>
    </row>
    <row r="11178" spans="1:1">
      <c r="A11178" s="45"/>
    </row>
    <row r="11179" spans="1:1">
      <c r="A11179" s="45"/>
    </row>
    <row r="11180" spans="1:1">
      <c r="A11180" s="45"/>
    </row>
    <row r="11181" spans="1:1">
      <c r="A11181" s="45"/>
    </row>
    <row r="11182" spans="1:1">
      <c r="A11182" s="45"/>
    </row>
    <row r="11183" spans="1:1">
      <c r="A11183" s="45"/>
    </row>
    <row r="11184" spans="1:1">
      <c r="A11184" s="45"/>
    </row>
    <row r="11185" spans="1:1">
      <c r="A11185" s="45"/>
    </row>
    <row r="11186" spans="1:1">
      <c r="A11186" s="45"/>
    </row>
    <row r="11187" spans="1:1">
      <c r="A11187" s="45"/>
    </row>
    <row r="11188" spans="1:1">
      <c r="A11188" s="45"/>
    </row>
    <row r="11189" spans="1:1">
      <c r="A11189" s="45"/>
    </row>
    <row r="11190" spans="1:1">
      <c r="A11190" s="45"/>
    </row>
    <row r="11191" spans="1:1">
      <c r="A11191" s="45"/>
    </row>
    <row r="11192" spans="1:1">
      <c r="A11192" s="45"/>
    </row>
    <row r="11193" spans="1:1">
      <c r="A11193" s="45"/>
    </row>
    <row r="11194" spans="1:1">
      <c r="A11194" s="45"/>
    </row>
    <row r="11195" spans="1:1">
      <c r="A11195" s="45"/>
    </row>
    <row r="11196" spans="1:1">
      <c r="A11196" s="45"/>
    </row>
    <row r="11197" spans="1:1">
      <c r="A11197" s="45"/>
    </row>
    <row r="11198" spans="1:1">
      <c r="A11198" s="45"/>
    </row>
    <row r="11199" spans="1:1">
      <c r="A11199" s="45"/>
    </row>
    <row r="11200" spans="1:1">
      <c r="A11200" s="45"/>
    </row>
    <row r="11201" spans="1:1">
      <c r="A11201" s="45"/>
    </row>
    <row r="11202" spans="1:1">
      <c r="A11202" s="45"/>
    </row>
    <row r="11203" spans="1:1">
      <c r="A11203" s="45"/>
    </row>
    <row r="11204" spans="1:1">
      <c r="A11204" s="45"/>
    </row>
    <row r="11205" spans="1:1">
      <c r="A11205" s="45"/>
    </row>
    <row r="11206" spans="1:1">
      <c r="A11206" s="45"/>
    </row>
    <row r="11207" spans="1:1">
      <c r="A11207" s="45"/>
    </row>
    <row r="11208" spans="1:1">
      <c r="A11208" s="45"/>
    </row>
    <row r="11209" spans="1:1">
      <c r="A11209" s="45"/>
    </row>
    <row r="11210" spans="1:1">
      <c r="A11210" s="45"/>
    </row>
    <row r="11211" spans="1:1">
      <c r="A11211" s="45"/>
    </row>
    <row r="11212" spans="1:1">
      <c r="A11212" s="45"/>
    </row>
    <row r="11213" spans="1:1">
      <c r="A11213" s="45"/>
    </row>
    <row r="11214" spans="1:1">
      <c r="A11214" s="45"/>
    </row>
    <row r="11215" spans="1:1">
      <c r="A11215" s="45"/>
    </row>
    <row r="11216" spans="1:1">
      <c r="A11216" s="45"/>
    </row>
    <row r="11217" spans="1:1">
      <c r="A11217" s="45"/>
    </row>
    <row r="11218" spans="1:1">
      <c r="A11218" s="45"/>
    </row>
    <row r="11219" spans="1:1">
      <c r="A11219" s="45"/>
    </row>
    <row r="11220" spans="1:1">
      <c r="A11220" s="45"/>
    </row>
    <row r="11221" spans="1:1">
      <c r="A11221" s="45"/>
    </row>
    <row r="11222" spans="1:1">
      <c r="A11222" s="45"/>
    </row>
    <row r="11223" spans="1:1">
      <c r="A11223" s="45"/>
    </row>
    <row r="11224" spans="1:1">
      <c r="A11224" s="45"/>
    </row>
    <row r="11225" spans="1:1">
      <c r="A11225" s="45"/>
    </row>
    <row r="11226" spans="1:1">
      <c r="A11226" s="45"/>
    </row>
    <row r="11227" spans="1:1">
      <c r="A11227" s="45"/>
    </row>
    <row r="11228" spans="1:1">
      <c r="A11228" s="45"/>
    </row>
    <row r="11229" spans="1:1">
      <c r="A11229" s="45"/>
    </row>
    <row r="11230" spans="1:1">
      <c r="A11230" s="45"/>
    </row>
    <row r="11231" spans="1:1">
      <c r="A11231" s="45"/>
    </row>
    <row r="11232" spans="1:1">
      <c r="A11232" s="45"/>
    </row>
    <row r="11233" spans="1:1">
      <c r="A11233" s="45"/>
    </row>
    <row r="11234" spans="1:1">
      <c r="A11234" s="45"/>
    </row>
    <row r="11235" spans="1:1">
      <c r="A11235" s="45"/>
    </row>
    <row r="11236" spans="1:1">
      <c r="A11236" s="45"/>
    </row>
    <row r="11237" spans="1:1">
      <c r="A11237" s="45"/>
    </row>
    <row r="11238" spans="1:1">
      <c r="A11238" s="45"/>
    </row>
    <row r="11239" spans="1:1">
      <c r="A11239" s="45"/>
    </row>
    <row r="11240" spans="1:1">
      <c r="A11240" s="45"/>
    </row>
    <row r="11241" spans="1:1">
      <c r="A11241" s="45"/>
    </row>
    <row r="11242" spans="1:1">
      <c r="A11242" s="45"/>
    </row>
    <row r="11243" spans="1:1">
      <c r="A11243" s="45"/>
    </row>
    <row r="11244" spans="1:1">
      <c r="A11244" s="45"/>
    </row>
    <row r="11245" spans="1:1">
      <c r="A11245" s="45"/>
    </row>
    <row r="11246" spans="1:1">
      <c r="A11246" s="45"/>
    </row>
    <row r="11247" spans="1:1">
      <c r="A11247" s="45"/>
    </row>
    <row r="11248" spans="1:1">
      <c r="A11248" s="45"/>
    </row>
    <row r="11249" spans="1:1">
      <c r="A11249" s="45"/>
    </row>
    <row r="11250" spans="1:1">
      <c r="A11250" s="45"/>
    </row>
    <row r="11251" spans="1:1">
      <c r="A11251" s="45"/>
    </row>
    <row r="11252" spans="1:1">
      <c r="A11252" s="45"/>
    </row>
    <row r="11253" spans="1:1">
      <c r="A11253" s="45"/>
    </row>
    <row r="11254" spans="1:1">
      <c r="A11254" s="45"/>
    </row>
    <row r="11255" spans="1:1">
      <c r="A11255" s="45"/>
    </row>
    <row r="11256" spans="1:1">
      <c r="A11256" s="45"/>
    </row>
    <row r="11257" spans="1:1">
      <c r="A11257" s="45"/>
    </row>
    <row r="11258" spans="1:1">
      <c r="A11258" s="45"/>
    </row>
    <row r="11259" spans="1:1">
      <c r="A11259" s="45"/>
    </row>
    <row r="11260" spans="1:1">
      <c r="A11260" s="45"/>
    </row>
    <row r="11261" spans="1:1">
      <c r="A11261" s="45"/>
    </row>
    <row r="11262" spans="1:1">
      <c r="A11262" s="45"/>
    </row>
    <row r="11263" spans="1:1">
      <c r="A11263" s="45"/>
    </row>
    <row r="11264" spans="1:1">
      <c r="A11264" s="45"/>
    </row>
    <row r="11265" spans="1:1">
      <c r="A11265" s="45"/>
    </row>
    <row r="11266" spans="1:1">
      <c r="A11266" s="45"/>
    </row>
    <row r="11267" spans="1:1">
      <c r="A11267" s="45"/>
    </row>
    <row r="11268" spans="1:1">
      <c r="A11268" s="45"/>
    </row>
    <row r="11269" spans="1:1">
      <c r="A11269" s="45"/>
    </row>
    <row r="11270" spans="1:1">
      <c r="A11270" s="45"/>
    </row>
    <row r="11271" spans="1:1">
      <c r="A11271" s="45"/>
    </row>
    <row r="11272" spans="1:1">
      <c r="A11272" s="45"/>
    </row>
    <row r="11273" spans="1:1">
      <c r="A11273" s="45"/>
    </row>
    <row r="11274" spans="1:1">
      <c r="A11274" s="45"/>
    </row>
    <row r="11275" spans="1:1">
      <c r="A11275" s="45"/>
    </row>
    <row r="11276" spans="1:1">
      <c r="A11276" s="45"/>
    </row>
    <row r="11277" spans="1:1">
      <c r="A11277" s="45"/>
    </row>
    <row r="11278" spans="1:1">
      <c r="A11278" s="45"/>
    </row>
    <row r="11279" spans="1:1">
      <c r="A11279" s="45"/>
    </row>
    <row r="11280" spans="1:1">
      <c r="A11280" s="45"/>
    </row>
    <row r="11281" spans="1:1">
      <c r="A11281" s="45"/>
    </row>
    <row r="11282" spans="1:1">
      <c r="A11282" s="45"/>
    </row>
    <row r="11283" spans="1:1">
      <c r="A11283" s="45"/>
    </row>
    <row r="11284" spans="1:1">
      <c r="A11284" s="45"/>
    </row>
    <row r="11285" spans="1:1">
      <c r="A11285" s="45"/>
    </row>
    <row r="11286" spans="1:1">
      <c r="A11286" s="45"/>
    </row>
    <row r="11287" spans="1:1">
      <c r="A11287" s="45"/>
    </row>
    <row r="11288" spans="1:1">
      <c r="A11288" s="45"/>
    </row>
    <row r="11289" spans="1:1">
      <c r="A11289" s="45"/>
    </row>
    <row r="11290" spans="1:1">
      <c r="A11290" s="45"/>
    </row>
    <row r="11291" spans="1:1">
      <c r="A11291" s="45"/>
    </row>
    <row r="11292" spans="1:1">
      <c r="A11292" s="45"/>
    </row>
    <row r="11293" spans="1:1">
      <c r="A11293" s="45"/>
    </row>
    <row r="11294" spans="1:1">
      <c r="A11294" s="45"/>
    </row>
    <row r="11295" spans="1:1">
      <c r="A11295" s="45"/>
    </row>
    <row r="11296" spans="1:1">
      <c r="A11296" s="45"/>
    </row>
    <row r="11297" spans="1:1">
      <c r="A11297" s="45"/>
    </row>
    <row r="11298" spans="1:1">
      <c r="A11298" s="45"/>
    </row>
    <row r="11299" spans="1:1">
      <c r="A11299" s="45"/>
    </row>
    <row r="11300" spans="1:1">
      <c r="A11300" s="45"/>
    </row>
    <row r="11301" spans="1:1">
      <c r="A11301" s="45"/>
    </row>
    <row r="11302" spans="1:1">
      <c r="A11302" s="45"/>
    </row>
    <row r="11303" spans="1:1">
      <c r="A11303" s="45"/>
    </row>
    <row r="11304" spans="1:1">
      <c r="A11304" s="45"/>
    </row>
    <row r="11305" spans="1:1">
      <c r="A11305" s="45"/>
    </row>
    <row r="11306" spans="1:1">
      <c r="A11306" s="45"/>
    </row>
    <row r="11307" spans="1:1">
      <c r="A11307" s="45"/>
    </row>
    <row r="11308" spans="1:1">
      <c r="A11308" s="45"/>
    </row>
    <row r="11309" spans="1:1">
      <c r="A11309" s="45"/>
    </row>
    <row r="11310" spans="1:1">
      <c r="A11310" s="45"/>
    </row>
    <row r="11311" spans="1:1">
      <c r="A11311" s="45"/>
    </row>
    <row r="11312" spans="1:1">
      <c r="A11312" s="45"/>
    </row>
    <row r="11313" spans="1:1">
      <c r="A11313" s="45"/>
    </row>
    <row r="11314" spans="1:1">
      <c r="A11314" s="45"/>
    </row>
    <row r="11315" spans="1:1">
      <c r="A11315" s="45"/>
    </row>
    <row r="11316" spans="1:1">
      <c r="A11316" s="45"/>
    </row>
    <row r="11317" spans="1:1">
      <c r="A11317" s="45"/>
    </row>
    <row r="11318" spans="1:1">
      <c r="A11318" s="45"/>
    </row>
    <row r="11319" spans="1:1">
      <c r="A11319" s="45"/>
    </row>
    <row r="11320" spans="1:1">
      <c r="A11320" s="45"/>
    </row>
    <row r="11321" spans="1:1">
      <c r="A11321" s="45"/>
    </row>
    <row r="11322" spans="1:1">
      <c r="A11322" s="45"/>
    </row>
    <row r="11323" spans="1:1">
      <c r="A11323" s="45"/>
    </row>
    <row r="11324" spans="1:1">
      <c r="A11324" s="45"/>
    </row>
    <row r="11325" spans="1:1">
      <c r="A11325" s="45"/>
    </row>
    <row r="11326" spans="1:1">
      <c r="A11326" s="45"/>
    </row>
    <row r="11327" spans="1:1">
      <c r="A11327" s="45"/>
    </row>
    <row r="11328" spans="1:1">
      <c r="A11328" s="45"/>
    </row>
    <row r="11329" spans="1:1">
      <c r="A11329" s="45"/>
    </row>
    <row r="11330" spans="1:1">
      <c r="A11330" s="45"/>
    </row>
    <row r="11331" spans="1:1">
      <c r="A11331" s="45"/>
    </row>
    <row r="11332" spans="1:1">
      <c r="A11332" s="45"/>
    </row>
    <row r="11333" spans="1:1">
      <c r="A11333" s="45"/>
    </row>
    <row r="11334" spans="1:1">
      <c r="A11334" s="45"/>
    </row>
    <row r="11335" spans="1:1">
      <c r="A11335" s="45"/>
    </row>
    <row r="11336" spans="1:1">
      <c r="A11336" s="45"/>
    </row>
    <row r="11337" spans="1:1">
      <c r="A11337" s="45"/>
    </row>
    <row r="11338" spans="1:1">
      <c r="A11338" s="45"/>
    </row>
    <row r="11339" spans="1:1">
      <c r="A11339" s="45"/>
    </row>
    <row r="11340" spans="1:1">
      <c r="A11340" s="45"/>
    </row>
    <row r="11341" spans="1:1">
      <c r="A11341" s="45"/>
    </row>
    <row r="11342" spans="1:1">
      <c r="A11342" s="45"/>
    </row>
    <row r="11343" spans="1:1">
      <c r="A11343" s="45"/>
    </row>
    <row r="11344" spans="1:1">
      <c r="A11344" s="45"/>
    </row>
    <row r="11345" spans="1:1">
      <c r="A11345" s="45"/>
    </row>
    <row r="11346" spans="1:1">
      <c r="A11346" s="45"/>
    </row>
    <row r="11347" spans="1:1">
      <c r="A11347" s="45"/>
    </row>
    <row r="11348" spans="1:1">
      <c r="A11348" s="45"/>
    </row>
    <row r="11349" spans="1:1">
      <c r="A11349" s="45"/>
    </row>
    <row r="11350" spans="1:1">
      <c r="A11350" s="45"/>
    </row>
    <row r="11351" spans="1:1">
      <c r="A11351" s="45"/>
    </row>
    <row r="11352" spans="1:1">
      <c r="A11352" s="45"/>
    </row>
    <row r="11353" spans="1:1">
      <c r="A11353" s="45"/>
    </row>
    <row r="11354" spans="1:1">
      <c r="A11354" s="45"/>
    </row>
    <row r="11355" spans="1:1">
      <c r="A11355" s="45"/>
    </row>
    <row r="11356" spans="1:1">
      <c r="A11356" s="45"/>
    </row>
    <row r="11357" spans="1:1">
      <c r="A11357" s="45"/>
    </row>
    <row r="11358" spans="1:1">
      <c r="A11358" s="45"/>
    </row>
    <row r="11359" spans="1:1">
      <c r="A11359" s="45"/>
    </row>
    <row r="11360" spans="1:1">
      <c r="A11360" s="45"/>
    </row>
    <row r="11361" spans="1:1">
      <c r="A11361" s="45"/>
    </row>
    <row r="11362" spans="1:1">
      <c r="A11362" s="45"/>
    </row>
    <row r="11363" spans="1:1">
      <c r="A11363" s="45"/>
    </row>
    <row r="11364" spans="1:1">
      <c r="A11364" s="45"/>
    </row>
    <row r="11365" spans="1:1">
      <c r="A11365" s="45"/>
    </row>
    <row r="11366" spans="1:1">
      <c r="A11366" s="45"/>
    </row>
    <row r="11367" spans="1:1">
      <c r="A11367" s="45"/>
    </row>
    <row r="11368" spans="1:1">
      <c r="A11368" s="45"/>
    </row>
    <row r="11369" spans="1:1">
      <c r="A11369" s="45"/>
    </row>
    <row r="11370" spans="1:1">
      <c r="A11370" s="45"/>
    </row>
    <row r="11371" spans="1:1">
      <c r="A11371" s="45"/>
    </row>
    <row r="11372" spans="1:1">
      <c r="A11372" s="45"/>
    </row>
    <row r="11373" spans="1:1">
      <c r="A11373" s="45"/>
    </row>
    <row r="11374" spans="1:1">
      <c r="A11374" s="45"/>
    </row>
    <row r="11375" spans="1:1">
      <c r="A11375" s="45"/>
    </row>
    <row r="11376" spans="1:1">
      <c r="A11376" s="45"/>
    </row>
    <row r="11377" spans="1:1">
      <c r="A11377" s="45"/>
    </row>
    <row r="11378" spans="1:1">
      <c r="A11378" s="45"/>
    </row>
    <row r="11379" spans="1:1">
      <c r="A11379" s="45"/>
    </row>
    <row r="11380" spans="1:1">
      <c r="A11380" s="45"/>
    </row>
    <row r="11381" spans="1:1">
      <c r="A11381" s="45"/>
    </row>
    <row r="11382" spans="1:1">
      <c r="A11382" s="45"/>
    </row>
    <row r="11383" spans="1:1">
      <c r="A11383" s="45"/>
    </row>
    <row r="11384" spans="1:1">
      <c r="A11384" s="45"/>
    </row>
    <row r="11385" spans="1:1">
      <c r="A11385" s="45"/>
    </row>
    <row r="11386" spans="1:1">
      <c r="A11386" s="45"/>
    </row>
    <row r="11387" spans="1:1">
      <c r="A11387" s="45"/>
    </row>
    <row r="11388" spans="1:1">
      <c r="A11388" s="45"/>
    </row>
    <row r="11389" spans="1:1">
      <c r="A11389" s="45"/>
    </row>
    <row r="11390" spans="1:1">
      <c r="A11390" s="45"/>
    </row>
    <row r="11391" spans="1:1">
      <c r="A11391" s="45"/>
    </row>
    <row r="11392" spans="1:1">
      <c r="A11392" s="45"/>
    </row>
    <row r="11393" spans="1:1">
      <c r="A11393" s="45"/>
    </row>
    <row r="11394" spans="1:1">
      <c r="A11394" s="45"/>
    </row>
    <row r="11395" spans="1:1">
      <c r="A11395" s="45"/>
    </row>
    <row r="11396" spans="1:1">
      <c r="A11396" s="45"/>
    </row>
    <row r="11397" spans="1:1">
      <c r="A11397" s="45"/>
    </row>
    <row r="11398" spans="1:1">
      <c r="A11398" s="45"/>
    </row>
    <row r="11399" spans="1:1">
      <c r="A11399" s="45"/>
    </row>
    <row r="11400" spans="1:1">
      <c r="A11400" s="45"/>
    </row>
    <row r="11401" spans="1:1">
      <c r="A11401" s="45"/>
    </row>
    <row r="11402" spans="1:1">
      <c r="A11402" s="45"/>
    </row>
    <row r="11403" spans="1:1">
      <c r="A11403" s="45"/>
    </row>
    <row r="11404" spans="1:1">
      <c r="A11404" s="45"/>
    </row>
    <row r="11405" spans="1:1">
      <c r="A11405" s="45"/>
    </row>
    <row r="11406" spans="1:1">
      <c r="A11406" s="45"/>
    </row>
    <row r="11407" spans="1:1">
      <c r="A11407" s="45"/>
    </row>
    <row r="11408" spans="1:1">
      <c r="A11408" s="45"/>
    </row>
    <row r="11409" spans="1:1">
      <c r="A11409" s="45"/>
    </row>
    <row r="11410" spans="1:1">
      <c r="A11410" s="45"/>
    </row>
    <row r="11411" spans="1:1">
      <c r="A11411" s="45"/>
    </row>
    <row r="11412" spans="1:1">
      <c r="A11412" s="45"/>
    </row>
    <row r="11413" spans="1:1">
      <c r="A11413" s="45"/>
    </row>
    <row r="11414" spans="1:1">
      <c r="A11414" s="45"/>
    </row>
    <row r="11415" spans="1:1">
      <c r="A11415" s="45"/>
    </row>
    <row r="11416" spans="1:1">
      <c r="A11416" s="45"/>
    </row>
    <row r="11417" spans="1:1">
      <c r="A11417" s="45"/>
    </row>
    <row r="11418" spans="1:1">
      <c r="A11418" s="45"/>
    </row>
    <row r="11419" spans="1:1">
      <c r="A11419" s="45"/>
    </row>
    <row r="11420" spans="1:1">
      <c r="A11420" s="45"/>
    </row>
    <row r="11421" spans="1:1">
      <c r="A11421" s="45"/>
    </row>
    <row r="11422" spans="1:1">
      <c r="A11422" s="45"/>
    </row>
    <row r="11423" spans="1:1">
      <c r="A11423" s="45"/>
    </row>
    <row r="11424" spans="1:1">
      <c r="A11424" s="45"/>
    </row>
    <row r="11425" spans="1:1">
      <c r="A11425" s="45"/>
    </row>
    <row r="11426" spans="1:1">
      <c r="A11426" s="45"/>
    </row>
    <row r="11427" spans="1:1">
      <c r="A11427" s="45"/>
    </row>
    <row r="11428" spans="1:1">
      <c r="A11428" s="45"/>
    </row>
    <row r="11429" spans="1:1">
      <c r="A11429" s="45"/>
    </row>
    <row r="11430" spans="1:1">
      <c r="A11430" s="45"/>
    </row>
    <row r="11431" spans="1:1">
      <c r="A11431" s="45"/>
    </row>
    <row r="11432" spans="1:1">
      <c r="A11432" s="45"/>
    </row>
    <row r="11433" spans="1:1">
      <c r="A11433" s="45"/>
    </row>
    <row r="11434" spans="1:1">
      <c r="A11434" s="45"/>
    </row>
    <row r="11435" spans="1:1">
      <c r="A11435" s="45"/>
    </row>
    <row r="11436" spans="1:1">
      <c r="A11436" s="45"/>
    </row>
    <row r="11437" spans="1:1">
      <c r="A11437" s="45"/>
    </row>
    <row r="11438" spans="1:1">
      <c r="A11438" s="45"/>
    </row>
    <row r="11439" spans="1:1">
      <c r="A11439" s="45"/>
    </row>
    <row r="11440" spans="1:1">
      <c r="A11440" s="45"/>
    </row>
    <row r="11441" spans="1:1">
      <c r="A11441" s="45"/>
    </row>
    <row r="11442" spans="1:1">
      <c r="A11442" s="45"/>
    </row>
    <row r="11443" spans="1:1">
      <c r="A11443" s="45"/>
    </row>
    <row r="11444" spans="1:1">
      <c r="A11444" s="45"/>
    </row>
    <row r="11445" spans="1:1">
      <c r="A11445" s="45"/>
    </row>
    <row r="11446" spans="1:1">
      <c r="A11446" s="45"/>
    </row>
    <row r="11447" spans="1:1">
      <c r="A11447" s="45"/>
    </row>
    <row r="11448" spans="1:1">
      <c r="A11448" s="45"/>
    </row>
    <row r="11449" spans="1:1">
      <c r="A11449" s="45"/>
    </row>
    <row r="11450" spans="1:1">
      <c r="A11450" s="45"/>
    </row>
    <row r="11451" spans="1:1">
      <c r="A11451" s="45"/>
    </row>
    <row r="11452" spans="1:1">
      <c r="A11452" s="45"/>
    </row>
    <row r="11453" spans="1:1">
      <c r="A11453" s="45"/>
    </row>
    <row r="11454" spans="1:1">
      <c r="A11454" s="45"/>
    </row>
    <row r="11455" spans="1:1">
      <c r="A11455" s="45"/>
    </row>
    <row r="11456" spans="1:1">
      <c r="A11456" s="45"/>
    </row>
    <row r="11457" spans="1:1">
      <c r="A11457" s="45"/>
    </row>
    <row r="11458" spans="1:1">
      <c r="A11458" s="45"/>
    </row>
    <row r="11459" spans="1:1">
      <c r="A11459" s="45"/>
    </row>
    <row r="11460" spans="1:1">
      <c r="A11460" s="45"/>
    </row>
    <row r="11461" spans="1:1">
      <c r="A11461" s="45"/>
    </row>
    <row r="11462" spans="1:1">
      <c r="A11462" s="45"/>
    </row>
    <row r="11463" spans="1:1">
      <c r="A11463" s="45"/>
    </row>
    <row r="11464" spans="1:1">
      <c r="A11464" s="45"/>
    </row>
    <row r="11465" spans="1:1">
      <c r="A11465" s="45"/>
    </row>
    <row r="11466" spans="1:1">
      <c r="A11466" s="45"/>
    </row>
    <row r="11467" spans="1:1">
      <c r="A11467" s="45"/>
    </row>
    <row r="11468" spans="1:1">
      <c r="A11468" s="45"/>
    </row>
    <row r="11469" spans="1:1">
      <c r="A11469" s="45"/>
    </row>
    <row r="11470" spans="1:1">
      <c r="A11470" s="45"/>
    </row>
    <row r="11471" spans="1:1">
      <c r="A11471" s="45"/>
    </row>
    <row r="11472" spans="1:1">
      <c r="A11472" s="45"/>
    </row>
    <row r="11473" spans="1:1">
      <c r="A11473" s="45"/>
    </row>
    <row r="11474" spans="1:1">
      <c r="A11474" s="45"/>
    </row>
    <row r="11475" spans="1:1">
      <c r="A11475" s="45"/>
    </row>
    <row r="11476" spans="1:1">
      <c r="A11476" s="45"/>
    </row>
    <row r="11477" spans="1:1">
      <c r="A11477" s="45"/>
    </row>
    <row r="11478" spans="1:1">
      <c r="A11478" s="45"/>
    </row>
    <row r="11479" spans="1:1">
      <c r="A11479" s="45"/>
    </row>
    <row r="11480" spans="1:1">
      <c r="A11480" s="45"/>
    </row>
    <row r="11481" spans="1:1">
      <c r="A11481" s="45"/>
    </row>
    <row r="11482" spans="1:1">
      <c r="A11482" s="45"/>
    </row>
    <row r="11483" spans="1:1">
      <c r="A11483" s="45"/>
    </row>
    <row r="11484" spans="1:1">
      <c r="A11484" s="45"/>
    </row>
    <row r="11485" spans="1:1">
      <c r="A11485" s="45"/>
    </row>
    <row r="11486" spans="1:1">
      <c r="A11486" s="45"/>
    </row>
    <row r="11487" spans="1:1">
      <c r="A11487" s="45"/>
    </row>
    <row r="11488" spans="1:1">
      <c r="A11488" s="45"/>
    </row>
    <row r="11489" spans="1:1">
      <c r="A11489" s="45"/>
    </row>
    <row r="11490" spans="1:1">
      <c r="A11490" s="45"/>
    </row>
    <row r="11491" spans="1:1">
      <c r="A11491" s="45"/>
    </row>
    <row r="11492" spans="1:1">
      <c r="A11492" s="45"/>
    </row>
    <row r="11493" spans="1:1">
      <c r="A11493" s="45"/>
    </row>
    <row r="11494" spans="1:1">
      <c r="A11494" s="45"/>
    </row>
    <row r="11495" spans="1:1">
      <c r="A11495" s="45"/>
    </row>
    <row r="11496" spans="1:1">
      <c r="A11496" s="45"/>
    </row>
    <row r="11497" spans="1:1">
      <c r="A11497" s="45"/>
    </row>
    <row r="11498" spans="1:1">
      <c r="A11498" s="45"/>
    </row>
    <row r="11499" spans="1:1">
      <c r="A11499" s="45"/>
    </row>
    <row r="11500" spans="1:1">
      <c r="A11500" s="45"/>
    </row>
    <row r="11501" spans="1:1">
      <c r="A11501" s="45"/>
    </row>
    <row r="11502" spans="1:1">
      <c r="A11502" s="45"/>
    </row>
    <row r="11503" spans="1:1">
      <c r="A11503" s="45"/>
    </row>
    <row r="11504" spans="1:1">
      <c r="A11504" s="45"/>
    </row>
    <row r="11505" spans="1:1">
      <c r="A11505" s="45"/>
    </row>
    <row r="11506" spans="1:1">
      <c r="A11506" s="45"/>
    </row>
    <row r="11507" spans="1:1">
      <c r="A11507" s="45"/>
    </row>
    <row r="11508" spans="1:1">
      <c r="A11508" s="45"/>
    </row>
    <row r="11509" spans="1:1">
      <c r="A11509" s="45"/>
    </row>
    <row r="11510" spans="1:1">
      <c r="A11510" s="45"/>
    </row>
    <row r="11511" spans="1:1">
      <c r="A11511" s="45"/>
    </row>
    <row r="11512" spans="1:1">
      <c r="A11512" s="45"/>
    </row>
    <row r="11513" spans="1:1">
      <c r="A11513" s="45"/>
    </row>
    <row r="11514" spans="1:1">
      <c r="A11514" s="45"/>
    </row>
    <row r="11515" spans="1:1">
      <c r="A11515" s="45"/>
    </row>
    <row r="11516" spans="1:1">
      <c r="A11516" s="45"/>
    </row>
    <row r="11517" spans="1:1">
      <c r="A11517" s="45"/>
    </row>
    <row r="11518" spans="1:1">
      <c r="A11518" s="45"/>
    </row>
    <row r="11519" spans="1:1">
      <c r="A11519" s="45"/>
    </row>
    <row r="11520" spans="1:1">
      <c r="A11520" s="45"/>
    </row>
    <row r="11521" spans="1:1">
      <c r="A11521" s="45"/>
    </row>
    <row r="11522" spans="1:1">
      <c r="A11522" s="45"/>
    </row>
    <row r="11523" spans="1:1">
      <c r="A11523" s="45"/>
    </row>
    <row r="11524" spans="1:1">
      <c r="A11524" s="45"/>
    </row>
    <row r="11525" spans="1:1">
      <c r="A11525" s="45"/>
    </row>
    <row r="11526" spans="1:1">
      <c r="A11526" s="45"/>
    </row>
    <row r="11527" spans="1:1">
      <c r="A11527" s="45"/>
    </row>
    <row r="11528" spans="1:1">
      <c r="A11528" s="45"/>
    </row>
    <row r="11529" spans="1:1">
      <c r="A11529" s="45"/>
    </row>
    <row r="11530" spans="1:1">
      <c r="A11530" s="45"/>
    </row>
    <row r="11531" spans="1:1">
      <c r="A11531" s="45"/>
    </row>
    <row r="11532" spans="1:1">
      <c r="A11532" s="45"/>
    </row>
    <row r="11533" spans="1:1">
      <c r="A11533" s="45"/>
    </row>
    <row r="11534" spans="1:1">
      <c r="A11534" s="45"/>
    </row>
    <row r="11535" spans="1:1">
      <c r="A11535" s="45"/>
    </row>
    <row r="11536" spans="1:1">
      <c r="A11536" s="45"/>
    </row>
    <row r="11537" spans="1:1">
      <c r="A11537" s="45"/>
    </row>
    <row r="11538" spans="1:1">
      <c r="A11538" s="45"/>
    </row>
    <row r="11539" spans="1:1">
      <c r="A11539" s="45"/>
    </row>
    <row r="11540" spans="1:1">
      <c r="A11540" s="45"/>
    </row>
    <row r="11541" spans="1:1">
      <c r="A11541" s="45"/>
    </row>
    <row r="11542" spans="1:1">
      <c r="A11542" s="45"/>
    </row>
    <row r="11543" spans="1:1">
      <c r="A11543" s="45"/>
    </row>
    <row r="11544" spans="1:1">
      <c r="A11544" s="45"/>
    </row>
    <row r="11545" spans="1:1">
      <c r="A11545" s="45"/>
    </row>
    <row r="11546" spans="1:1">
      <c r="A11546" s="45"/>
    </row>
    <row r="11547" spans="1:1">
      <c r="A11547" s="45"/>
    </row>
    <row r="11548" spans="1:1">
      <c r="A11548" s="45"/>
    </row>
    <row r="11549" spans="1:1">
      <c r="A11549" s="45"/>
    </row>
    <row r="11550" spans="1:1">
      <c r="A11550" s="45"/>
    </row>
    <row r="11551" spans="1:1">
      <c r="A11551" s="45"/>
    </row>
    <row r="11552" spans="1:1">
      <c r="A11552" s="45"/>
    </row>
    <row r="11553" spans="1:1">
      <c r="A11553" s="45"/>
    </row>
    <row r="11554" spans="1:1">
      <c r="A11554" s="45"/>
    </row>
    <row r="11555" spans="1:1">
      <c r="A11555" s="45"/>
    </row>
    <row r="11556" spans="1:1">
      <c r="A11556" s="45"/>
    </row>
    <row r="11557" spans="1:1">
      <c r="A11557" s="45"/>
    </row>
    <row r="11558" spans="1:1">
      <c r="A11558" s="45"/>
    </row>
    <row r="11559" spans="1:1">
      <c r="A11559" s="45"/>
    </row>
    <row r="11560" spans="1:1">
      <c r="A11560" s="45"/>
    </row>
    <row r="11561" spans="1:1">
      <c r="A11561" s="45"/>
    </row>
    <row r="11562" spans="1:1">
      <c r="A11562" s="45"/>
    </row>
    <row r="11563" spans="1:1">
      <c r="A11563" s="45"/>
    </row>
    <row r="11564" spans="1:1">
      <c r="A11564" s="45"/>
    </row>
    <row r="11565" spans="1:1">
      <c r="A11565" s="45"/>
    </row>
    <row r="11566" spans="1:1">
      <c r="A11566" s="45"/>
    </row>
    <row r="11567" spans="1:1">
      <c r="A11567" s="45"/>
    </row>
    <row r="11568" spans="1:1">
      <c r="A11568" s="45"/>
    </row>
    <row r="11569" spans="1:1">
      <c r="A11569" s="45"/>
    </row>
    <row r="11570" spans="1:1">
      <c r="A11570" s="45"/>
    </row>
    <row r="11571" spans="1:1">
      <c r="A11571" s="45"/>
    </row>
    <row r="11572" spans="1:1">
      <c r="A11572" s="45"/>
    </row>
    <row r="11573" spans="1:1">
      <c r="A11573" s="45"/>
    </row>
    <row r="11574" spans="1:1">
      <c r="A11574" s="45"/>
    </row>
    <row r="11575" spans="1:1">
      <c r="A11575" s="45"/>
    </row>
    <row r="11576" spans="1:1">
      <c r="A11576" s="45"/>
    </row>
    <row r="11577" spans="1:1">
      <c r="A11577" s="45"/>
    </row>
    <row r="11578" spans="1:1">
      <c r="A11578" s="45"/>
    </row>
    <row r="11579" spans="1:1">
      <c r="A11579" s="45"/>
    </row>
    <row r="11580" spans="1:1">
      <c r="A11580" s="45"/>
    </row>
    <row r="11581" spans="1:1">
      <c r="A11581" s="45"/>
    </row>
    <row r="11582" spans="1:1">
      <c r="A11582" s="45"/>
    </row>
    <row r="11583" spans="1:1">
      <c r="A11583" s="45"/>
    </row>
    <row r="11584" spans="1:1">
      <c r="A11584" s="45"/>
    </row>
    <row r="11585" spans="1:1">
      <c r="A11585" s="45"/>
    </row>
    <row r="11586" spans="1:1">
      <c r="A11586" s="45"/>
    </row>
    <row r="11587" spans="1:1">
      <c r="A11587" s="45"/>
    </row>
    <row r="11588" spans="1:1">
      <c r="A11588" s="45"/>
    </row>
    <row r="11589" spans="1:1">
      <c r="A11589" s="45"/>
    </row>
    <row r="11590" spans="1:1">
      <c r="A11590" s="45"/>
    </row>
    <row r="11591" spans="1:1">
      <c r="A11591" s="45"/>
    </row>
    <row r="11592" spans="1:1">
      <c r="A11592" s="45"/>
    </row>
    <row r="11593" spans="1:1">
      <c r="A11593" s="45"/>
    </row>
    <row r="11594" spans="1:1">
      <c r="A11594" s="45"/>
    </row>
    <row r="11595" spans="1:1">
      <c r="A11595" s="45"/>
    </row>
    <row r="11596" spans="1:1">
      <c r="A11596" s="45"/>
    </row>
    <row r="11597" spans="1:1">
      <c r="A11597" s="45"/>
    </row>
    <row r="11598" spans="1:1">
      <c r="A11598" s="45"/>
    </row>
    <row r="11599" spans="1:1">
      <c r="A11599" s="45"/>
    </row>
    <row r="11600" spans="1:1">
      <c r="A11600" s="45"/>
    </row>
    <row r="11601" spans="1:1">
      <c r="A11601" s="45"/>
    </row>
    <row r="11602" spans="1:1">
      <c r="A11602" s="45"/>
    </row>
    <row r="11603" spans="1:1">
      <c r="A11603" s="45"/>
    </row>
    <row r="11604" spans="1:1">
      <c r="A11604" s="45"/>
    </row>
    <row r="11605" spans="1:1">
      <c r="A11605" s="45"/>
    </row>
    <row r="11606" spans="1:1">
      <c r="A11606" s="45"/>
    </row>
    <row r="11607" spans="1:1">
      <c r="A11607" s="45"/>
    </row>
    <row r="11608" spans="1:1">
      <c r="A11608" s="45"/>
    </row>
    <row r="11609" spans="1:1">
      <c r="A11609" s="45"/>
    </row>
    <row r="11610" spans="1:1">
      <c r="A11610" s="45"/>
    </row>
    <row r="11611" spans="1:1">
      <c r="A11611" s="45"/>
    </row>
    <row r="11612" spans="1:1">
      <c r="A11612" s="45"/>
    </row>
    <row r="11613" spans="1:1">
      <c r="A11613" s="45"/>
    </row>
    <row r="11614" spans="1:1">
      <c r="A11614" s="45"/>
    </row>
    <row r="11615" spans="1:1">
      <c r="A11615" s="45"/>
    </row>
    <row r="11616" spans="1:1">
      <c r="A11616" s="45"/>
    </row>
    <row r="11617" spans="1:1">
      <c r="A11617" s="45"/>
    </row>
    <row r="11618" spans="1:1">
      <c r="A11618" s="45"/>
    </row>
    <row r="11619" spans="1:1">
      <c r="A11619" s="45"/>
    </row>
    <row r="11620" spans="1:1">
      <c r="A11620" s="45"/>
    </row>
    <row r="11621" spans="1:1">
      <c r="A11621" s="45"/>
    </row>
    <row r="11622" spans="1:1">
      <c r="A11622" s="45"/>
    </row>
    <row r="11623" spans="1:1">
      <c r="A11623" s="45"/>
    </row>
    <row r="11624" spans="1:1">
      <c r="A11624" s="45"/>
    </row>
    <row r="11625" spans="1:1">
      <c r="A11625" s="45"/>
    </row>
    <row r="11626" spans="1:1">
      <c r="A11626" s="45"/>
    </row>
    <row r="11627" spans="1:1">
      <c r="A11627" s="45"/>
    </row>
    <row r="11628" spans="1:1">
      <c r="A11628" s="45"/>
    </row>
    <row r="11629" spans="1:1">
      <c r="A11629" s="45"/>
    </row>
    <row r="11630" spans="1:1">
      <c r="A11630" s="45"/>
    </row>
    <row r="11631" spans="1:1">
      <c r="A11631" s="45"/>
    </row>
    <row r="11632" spans="1:1">
      <c r="A11632" s="45"/>
    </row>
    <row r="11633" spans="1:1">
      <c r="A11633" s="45"/>
    </row>
    <row r="11634" spans="1:1">
      <c r="A11634" s="45"/>
    </row>
    <row r="11635" spans="1:1">
      <c r="A11635" s="45"/>
    </row>
    <row r="11636" spans="1:1">
      <c r="A11636" s="45"/>
    </row>
    <row r="11637" spans="1:1">
      <c r="A11637" s="45"/>
    </row>
    <row r="11638" spans="1:1">
      <c r="A11638" s="45"/>
    </row>
    <row r="11639" spans="1:1">
      <c r="A11639" s="45"/>
    </row>
    <row r="11640" spans="1:1">
      <c r="A11640" s="45"/>
    </row>
    <row r="11641" spans="1:1">
      <c r="A11641" s="45"/>
    </row>
    <row r="11642" spans="1:1">
      <c r="A11642" s="45"/>
    </row>
    <row r="11643" spans="1:1">
      <c r="A11643" s="45"/>
    </row>
    <row r="11644" spans="1:1">
      <c r="A11644" s="45"/>
    </row>
    <row r="11645" spans="1:1">
      <c r="A11645" s="45"/>
    </row>
    <row r="11646" spans="1:1">
      <c r="A11646" s="45"/>
    </row>
    <row r="11647" spans="1:1">
      <c r="A11647" s="45"/>
    </row>
    <row r="11648" spans="1:1">
      <c r="A11648" s="45"/>
    </row>
    <row r="11649" spans="1:1">
      <c r="A11649" s="45"/>
    </row>
    <row r="11650" spans="1:1">
      <c r="A11650" s="45"/>
    </row>
    <row r="11651" spans="1:1">
      <c r="A11651" s="45"/>
    </row>
    <row r="11652" spans="1:1">
      <c r="A11652" s="45"/>
    </row>
    <row r="11653" spans="1:1">
      <c r="A11653" s="45"/>
    </row>
    <row r="11654" spans="1:1">
      <c r="A11654" s="45"/>
    </row>
    <row r="11655" spans="1:1">
      <c r="A11655" s="45"/>
    </row>
    <row r="11656" spans="1:1">
      <c r="A11656" s="45"/>
    </row>
    <row r="11657" spans="1:1">
      <c r="A11657" s="45"/>
    </row>
    <row r="11658" spans="1:1">
      <c r="A11658" s="45"/>
    </row>
    <row r="11659" spans="1:1">
      <c r="A11659" s="45"/>
    </row>
    <row r="11660" spans="1:1">
      <c r="A11660" s="45"/>
    </row>
    <row r="11661" spans="1:1">
      <c r="A11661" s="45"/>
    </row>
    <row r="11662" spans="1:1">
      <c r="A11662" s="45"/>
    </row>
    <row r="11663" spans="1:1">
      <c r="A11663" s="45"/>
    </row>
    <row r="11664" spans="1:1">
      <c r="A11664" s="45"/>
    </row>
    <row r="11665" spans="1:1">
      <c r="A11665" s="45"/>
    </row>
    <row r="11666" spans="1:1">
      <c r="A11666" s="45"/>
    </row>
    <row r="11667" spans="1:1">
      <c r="A11667" s="45"/>
    </row>
    <row r="11668" spans="1:1">
      <c r="A11668" s="45"/>
    </row>
    <row r="11669" spans="1:1">
      <c r="A11669" s="45"/>
    </row>
    <row r="11670" spans="1:1">
      <c r="A11670" s="45"/>
    </row>
    <row r="11671" spans="1:1">
      <c r="A11671" s="45"/>
    </row>
    <row r="11672" spans="1:1">
      <c r="A11672" s="45"/>
    </row>
    <row r="11673" spans="1:1">
      <c r="A11673" s="45"/>
    </row>
    <row r="11674" spans="1:1">
      <c r="A11674" s="45"/>
    </row>
    <row r="11675" spans="1:1">
      <c r="A11675" s="45"/>
    </row>
    <row r="11676" spans="1:1">
      <c r="A11676" s="45"/>
    </row>
    <row r="11677" spans="1:1">
      <c r="A11677" s="45"/>
    </row>
    <row r="11678" spans="1:1">
      <c r="A11678" s="45"/>
    </row>
    <row r="11679" spans="1:1">
      <c r="A11679" s="45"/>
    </row>
    <row r="11680" spans="1:1">
      <c r="A11680" s="45"/>
    </row>
    <row r="11681" spans="1:1">
      <c r="A11681" s="45"/>
    </row>
    <row r="11682" spans="1:1">
      <c r="A11682" s="45"/>
    </row>
    <row r="11683" spans="1:1">
      <c r="A11683" s="45"/>
    </row>
    <row r="11684" spans="1:1">
      <c r="A11684" s="45"/>
    </row>
    <row r="11685" spans="1:1">
      <c r="A11685" s="45"/>
    </row>
    <row r="11686" spans="1:1">
      <c r="A11686" s="45"/>
    </row>
    <row r="11687" spans="1:1">
      <c r="A11687" s="45"/>
    </row>
    <row r="11688" spans="1:1">
      <c r="A11688" s="45"/>
    </row>
    <row r="11689" spans="1:1">
      <c r="A11689" s="45"/>
    </row>
    <row r="11690" spans="1:1">
      <c r="A11690" s="45"/>
    </row>
    <row r="11691" spans="1:1">
      <c r="A11691" s="45"/>
    </row>
    <row r="11692" spans="1:1">
      <c r="A11692" s="45"/>
    </row>
    <row r="11693" spans="1:1">
      <c r="A11693" s="45"/>
    </row>
    <row r="11694" spans="1:1">
      <c r="A11694" s="45"/>
    </row>
    <row r="11695" spans="1:1">
      <c r="A11695" s="45"/>
    </row>
    <row r="11696" spans="1:1">
      <c r="A11696" s="45"/>
    </row>
    <row r="11697" spans="1:1">
      <c r="A11697" s="45"/>
    </row>
    <row r="11698" spans="1:1">
      <c r="A11698" s="45"/>
    </row>
    <row r="11699" spans="1:1">
      <c r="A11699" s="45"/>
    </row>
    <row r="11700" spans="1:1">
      <c r="A11700" s="45"/>
    </row>
    <row r="11701" spans="1:1">
      <c r="A11701" s="45"/>
    </row>
    <row r="11702" spans="1:1">
      <c r="A11702" s="45"/>
    </row>
    <row r="11703" spans="1:1">
      <c r="A11703" s="45"/>
    </row>
    <row r="11704" spans="1:1">
      <c r="A11704" s="45"/>
    </row>
    <row r="11705" spans="1:1">
      <c r="A11705" s="45"/>
    </row>
    <row r="11706" spans="1:1">
      <c r="A11706" s="45"/>
    </row>
    <row r="11707" spans="1:1">
      <c r="A11707" s="45"/>
    </row>
    <row r="11708" spans="1:1">
      <c r="A11708" s="45"/>
    </row>
    <row r="11709" spans="1:1">
      <c r="A11709" s="45"/>
    </row>
    <row r="11710" spans="1:1">
      <c r="A11710" s="45"/>
    </row>
    <row r="11711" spans="1:1">
      <c r="A11711" s="45"/>
    </row>
    <row r="11712" spans="1:1">
      <c r="A11712" s="45"/>
    </row>
    <row r="11713" spans="1:1">
      <c r="A11713" s="45"/>
    </row>
    <row r="11714" spans="1:1">
      <c r="A11714" s="45"/>
    </row>
    <row r="11715" spans="1:1">
      <c r="A11715" s="45"/>
    </row>
    <row r="11716" spans="1:1">
      <c r="A11716" s="45"/>
    </row>
    <row r="11717" spans="1:1">
      <c r="A11717" s="45"/>
    </row>
    <row r="11718" spans="1:1">
      <c r="A11718" s="45"/>
    </row>
    <row r="11719" spans="1:1">
      <c r="A11719" s="45"/>
    </row>
    <row r="11720" spans="1:1">
      <c r="A11720" s="45"/>
    </row>
    <row r="11721" spans="1:1">
      <c r="A11721" s="45"/>
    </row>
    <row r="11722" spans="1:1">
      <c r="A11722" s="45"/>
    </row>
    <row r="11723" spans="1:1">
      <c r="A11723" s="45"/>
    </row>
    <row r="11724" spans="1:1">
      <c r="A11724" s="45"/>
    </row>
    <row r="11725" spans="1:1">
      <c r="A11725" s="45"/>
    </row>
    <row r="11726" spans="1:1">
      <c r="A11726" s="45"/>
    </row>
    <row r="11727" spans="1:1">
      <c r="A11727" s="45"/>
    </row>
    <row r="11728" spans="1:1">
      <c r="A11728" s="45"/>
    </row>
    <row r="11729" spans="1:1">
      <c r="A11729" s="45"/>
    </row>
    <row r="11730" spans="1:1">
      <c r="A11730" s="45"/>
    </row>
    <row r="11731" spans="1:1">
      <c r="A11731" s="45"/>
    </row>
    <row r="11732" spans="1:1">
      <c r="A11732" s="45"/>
    </row>
    <row r="11733" spans="1:1">
      <c r="A11733" s="45"/>
    </row>
    <row r="11734" spans="1:1">
      <c r="A11734" s="45"/>
    </row>
    <row r="11735" spans="1:1">
      <c r="A11735" s="45"/>
    </row>
    <row r="11736" spans="1:1">
      <c r="A11736" s="45"/>
    </row>
    <row r="11737" spans="1:1">
      <c r="A11737" s="45"/>
    </row>
    <row r="11738" spans="1:1">
      <c r="A11738" s="45"/>
    </row>
    <row r="11739" spans="1:1">
      <c r="A11739" s="45"/>
    </row>
    <row r="11740" spans="1:1">
      <c r="A11740" s="45"/>
    </row>
    <row r="11741" spans="1:1">
      <c r="A11741" s="45"/>
    </row>
    <row r="11742" spans="1:1">
      <c r="A11742" s="45"/>
    </row>
    <row r="11743" spans="1:1">
      <c r="A11743" s="45"/>
    </row>
    <row r="11744" spans="1:1">
      <c r="A11744" s="45"/>
    </row>
    <row r="11745" spans="1:1">
      <c r="A11745" s="45"/>
    </row>
    <row r="11746" spans="1:1">
      <c r="A11746" s="45"/>
    </row>
    <row r="11747" spans="1:1">
      <c r="A11747" s="45"/>
    </row>
    <row r="11748" spans="1:1">
      <c r="A11748" s="45"/>
    </row>
    <row r="11749" spans="1:1">
      <c r="A11749" s="45"/>
    </row>
    <row r="11750" spans="1:1">
      <c r="A11750" s="45"/>
    </row>
    <row r="11751" spans="1:1">
      <c r="A11751" s="45"/>
    </row>
    <row r="11752" spans="1:1">
      <c r="A11752" s="45"/>
    </row>
    <row r="11753" spans="1:1">
      <c r="A11753" s="45"/>
    </row>
    <row r="11754" spans="1:1">
      <c r="A11754" s="45"/>
    </row>
    <row r="11755" spans="1:1">
      <c r="A11755" s="45"/>
    </row>
    <row r="11756" spans="1:1">
      <c r="A11756" s="45"/>
    </row>
    <row r="11757" spans="1:1">
      <c r="A11757" s="45"/>
    </row>
    <row r="11758" spans="1:1">
      <c r="A11758" s="45"/>
    </row>
    <row r="11759" spans="1:1">
      <c r="A11759" s="45"/>
    </row>
    <row r="11760" spans="1:1">
      <c r="A11760" s="45"/>
    </row>
    <row r="11761" spans="1:1">
      <c r="A11761" s="45"/>
    </row>
    <row r="11762" spans="1:1">
      <c r="A11762" s="45"/>
    </row>
    <row r="11763" spans="1:1">
      <c r="A11763" s="45"/>
    </row>
    <row r="11764" spans="1:1">
      <c r="A11764" s="45"/>
    </row>
    <row r="11765" spans="1:1">
      <c r="A11765" s="45"/>
    </row>
    <row r="11766" spans="1:1">
      <c r="A11766" s="45"/>
    </row>
    <row r="11767" spans="1:1">
      <c r="A11767" s="45"/>
    </row>
    <row r="11768" spans="1:1">
      <c r="A11768" s="45"/>
    </row>
    <row r="11769" spans="1:1">
      <c r="A11769" s="45"/>
    </row>
    <row r="11770" spans="1:1">
      <c r="A11770" s="45"/>
    </row>
    <row r="11771" spans="1:1">
      <c r="A11771" s="45"/>
    </row>
    <row r="11772" spans="1:1">
      <c r="A11772" s="45"/>
    </row>
    <row r="11773" spans="1:1">
      <c r="A11773" s="45"/>
    </row>
    <row r="11774" spans="1:1">
      <c r="A11774" s="45"/>
    </row>
    <row r="11775" spans="1:1">
      <c r="A11775" s="45"/>
    </row>
    <row r="11776" spans="1:1">
      <c r="A11776" s="45"/>
    </row>
    <row r="11777" spans="1:1">
      <c r="A11777" s="45"/>
    </row>
    <row r="11778" spans="1:1">
      <c r="A11778" s="45"/>
    </row>
    <row r="11779" spans="1:1">
      <c r="A11779" s="45"/>
    </row>
    <row r="11780" spans="1:1">
      <c r="A11780" s="45"/>
    </row>
    <row r="11781" spans="1:1">
      <c r="A11781" s="45"/>
    </row>
    <row r="11782" spans="1:1">
      <c r="A11782" s="45"/>
    </row>
    <row r="11783" spans="1:1">
      <c r="A11783" s="45"/>
    </row>
    <row r="11784" spans="1:1">
      <c r="A11784" s="45"/>
    </row>
    <row r="11785" spans="1:1">
      <c r="A11785" s="45"/>
    </row>
    <row r="11786" spans="1:1">
      <c r="A11786" s="45"/>
    </row>
    <row r="11787" spans="1:1">
      <c r="A11787" s="45"/>
    </row>
    <row r="11788" spans="1:1">
      <c r="A11788" s="45"/>
    </row>
    <row r="11789" spans="1:1">
      <c r="A11789" s="45"/>
    </row>
    <row r="11790" spans="1:1">
      <c r="A11790" s="45"/>
    </row>
    <row r="11791" spans="1:1">
      <c r="A11791" s="45"/>
    </row>
    <row r="11792" spans="1:1">
      <c r="A11792" s="45"/>
    </row>
    <row r="11793" spans="1:1">
      <c r="A11793" s="45"/>
    </row>
    <row r="11794" spans="1:1">
      <c r="A11794" s="45"/>
    </row>
    <row r="11795" spans="1:1">
      <c r="A11795" s="45"/>
    </row>
    <row r="11796" spans="1:1">
      <c r="A11796" s="45"/>
    </row>
    <row r="11797" spans="1:1">
      <c r="A11797" s="45"/>
    </row>
    <row r="11798" spans="1:1">
      <c r="A11798" s="45"/>
    </row>
    <row r="11799" spans="1:1">
      <c r="A11799" s="45"/>
    </row>
    <row r="11800" spans="1:1">
      <c r="A11800" s="45"/>
    </row>
    <row r="11801" spans="1:1">
      <c r="A11801" s="45"/>
    </row>
    <row r="11802" spans="1:1">
      <c r="A11802" s="45"/>
    </row>
    <row r="11803" spans="1:1">
      <c r="A11803" s="45"/>
    </row>
    <row r="11804" spans="1:1">
      <c r="A11804" s="45"/>
    </row>
    <row r="11805" spans="1:1">
      <c r="A11805" s="45"/>
    </row>
    <row r="11806" spans="1:1">
      <c r="A11806" s="45"/>
    </row>
    <row r="11807" spans="1:1">
      <c r="A11807" s="45"/>
    </row>
    <row r="11808" spans="1:1">
      <c r="A11808" s="45"/>
    </row>
    <row r="11809" spans="1:1">
      <c r="A11809" s="45"/>
    </row>
    <row r="11810" spans="1:1">
      <c r="A11810" s="45"/>
    </row>
    <row r="11811" spans="1:1">
      <c r="A11811" s="45"/>
    </row>
    <row r="11812" spans="1:1">
      <c r="A11812" s="45"/>
    </row>
    <row r="11813" spans="1:1">
      <c r="A11813" s="45"/>
    </row>
    <row r="11814" spans="1:1">
      <c r="A11814" s="45"/>
    </row>
    <row r="11815" spans="1:1">
      <c r="A11815" s="45"/>
    </row>
    <row r="11816" spans="1:1">
      <c r="A11816" s="45"/>
    </row>
    <row r="11817" spans="1:1">
      <c r="A11817" s="45"/>
    </row>
    <row r="11818" spans="1:1">
      <c r="A11818" s="45"/>
    </row>
    <row r="11819" spans="1:1">
      <c r="A11819" s="45"/>
    </row>
    <row r="11820" spans="1:1">
      <c r="A11820" s="45"/>
    </row>
    <row r="11821" spans="1:1">
      <c r="A11821" s="45"/>
    </row>
    <row r="11822" spans="1:1">
      <c r="A11822" s="45"/>
    </row>
    <row r="11823" spans="1:1">
      <c r="A11823" s="45"/>
    </row>
    <row r="11824" spans="1:1">
      <c r="A11824" s="45"/>
    </row>
    <row r="11825" spans="1:1">
      <c r="A11825" s="45"/>
    </row>
    <row r="11826" spans="1:1">
      <c r="A11826" s="45"/>
    </row>
    <row r="11827" spans="1:1">
      <c r="A11827" s="45"/>
    </row>
    <row r="11828" spans="1:1">
      <c r="A11828" s="45"/>
    </row>
    <row r="11829" spans="1:1">
      <c r="A11829" s="45"/>
    </row>
    <row r="11830" spans="1:1">
      <c r="A11830" s="45"/>
    </row>
    <row r="11831" spans="1:1">
      <c r="A11831" s="45"/>
    </row>
    <row r="11832" spans="1:1">
      <c r="A11832" s="45"/>
    </row>
    <row r="11833" spans="1:1">
      <c r="A11833" s="45"/>
    </row>
    <row r="11834" spans="1:1">
      <c r="A11834" s="45"/>
    </row>
    <row r="11835" spans="1:1">
      <c r="A11835" s="45"/>
    </row>
    <row r="11836" spans="1:1">
      <c r="A11836" s="45"/>
    </row>
    <row r="11837" spans="1:1">
      <c r="A11837" s="45"/>
    </row>
    <row r="11838" spans="1:1">
      <c r="A11838" s="45"/>
    </row>
    <row r="11839" spans="1:1">
      <c r="A11839" s="45"/>
    </row>
    <row r="11840" spans="1:1">
      <c r="A11840" s="45"/>
    </row>
    <row r="11841" spans="1:1">
      <c r="A11841" s="45"/>
    </row>
    <row r="11842" spans="1:1">
      <c r="A11842" s="45"/>
    </row>
    <row r="11843" spans="1:1">
      <c r="A11843" s="45"/>
    </row>
    <row r="11844" spans="1:1">
      <c r="A11844" s="45"/>
    </row>
    <row r="11845" spans="1:1">
      <c r="A11845" s="45"/>
    </row>
    <row r="11846" spans="1:1">
      <c r="A11846" s="45"/>
    </row>
    <row r="11847" spans="1:1">
      <c r="A11847" s="45"/>
    </row>
    <row r="11848" spans="1:1">
      <c r="A11848" s="45"/>
    </row>
    <row r="11849" spans="1:1">
      <c r="A11849" s="45"/>
    </row>
    <row r="11850" spans="1:1">
      <c r="A11850" s="45"/>
    </row>
    <row r="11851" spans="1:1">
      <c r="A11851" s="45"/>
    </row>
    <row r="11852" spans="1:1">
      <c r="A11852" s="45"/>
    </row>
    <row r="11853" spans="1:1">
      <c r="A11853" s="45"/>
    </row>
    <row r="11854" spans="1:1">
      <c r="A11854" s="45"/>
    </row>
    <row r="11855" spans="1:1">
      <c r="A11855" s="45"/>
    </row>
    <row r="11856" spans="1:1">
      <c r="A11856" s="45"/>
    </row>
    <row r="11857" spans="1:1">
      <c r="A11857" s="45"/>
    </row>
    <row r="11858" spans="1:1">
      <c r="A11858" s="45"/>
    </row>
    <row r="11859" spans="1:1">
      <c r="A11859" s="45"/>
    </row>
    <row r="11860" spans="1:1">
      <c r="A11860" s="45"/>
    </row>
    <row r="11861" spans="1:1">
      <c r="A11861" s="45"/>
    </row>
    <row r="11862" spans="1:1">
      <c r="A11862" s="45"/>
    </row>
    <row r="11863" spans="1:1">
      <c r="A11863" s="45"/>
    </row>
    <row r="11864" spans="1:1">
      <c r="A11864" s="45"/>
    </row>
    <row r="11865" spans="1:1">
      <c r="A11865" s="45"/>
    </row>
    <row r="11866" spans="1:1">
      <c r="A11866" s="45"/>
    </row>
    <row r="11867" spans="1:1">
      <c r="A11867" s="45"/>
    </row>
    <row r="11868" spans="1:1">
      <c r="A11868" s="45"/>
    </row>
    <row r="11869" spans="1:1">
      <c r="A11869" s="45"/>
    </row>
    <row r="11870" spans="1:1">
      <c r="A11870" s="45"/>
    </row>
    <row r="11871" spans="1:1">
      <c r="A11871" s="45"/>
    </row>
    <row r="11872" spans="1:1">
      <c r="A11872" s="45"/>
    </row>
    <row r="11873" spans="1:1">
      <c r="A11873" s="45"/>
    </row>
    <row r="11874" spans="1:1">
      <c r="A11874" s="45"/>
    </row>
    <row r="11875" spans="1:1">
      <c r="A11875" s="45"/>
    </row>
    <row r="11876" spans="1:1">
      <c r="A11876" s="45"/>
    </row>
    <row r="11877" spans="1:1">
      <c r="A11877" s="45"/>
    </row>
    <row r="11878" spans="1:1">
      <c r="A11878" s="45"/>
    </row>
    <row r="11879" spans="1:1">
      <c r="A11879" s="45"/>
    </row>
    <row r="11880" spans="1:1">
      <c r="A11880" s="45"/>
    </row>
    <row r="11881" spans="1:1">
      <c r="A11881" s="45"/>
    </row>
    <row r="11882" spans="1:1">
      <c r="A11882" s="45"/>
    </row>
    <row r="11883" spans="1:1">
      <c r="A11883" s="45"/>
    </row>
    <row r="11884" spans="1:1">
      <c r="A11884" s="45"/>
    </row>
    <row r="11885" spans="1:1">
      <c r="A11885" s="45"/>
    </row>
    <row r="11886" spans="1:1">
      <c r="A11886" s="45"/>
    </row>
    <row r="11887" spans="1:1">
      <c r="A11887" s="45"/>
    </row>
    <row r="11888" spans="1:1">
      <c r="A11888" s="45"/>
    </row>
    <row r="11889" spans="1:1">
      <c r="A11889" s="45"/>
    </row>
    <row r="11890" spans="1:1">
      <c r="A11890" s="45"/>
    </row>
    <row r="11891" spans="1:1">
      <c r="A11891" s="45"/>
    </row>
    <row r="11892" spans="1:1">
      <c r="A11892" s="45"/>
    </row>
    <row r="11893" spans="1:1">
      <c r="A11893" s="45"/>
    </row>
    <row r="11894" spans="1:1">
      <c r="A11894" s="45"/>
    </row>
    <row r="11895" spans="1:1">
      <c r="A11895" s="45"/>
    </row>
    <row r="11896" spans="1:1">
      <c r="A11896" s="45"/>
    </row>
    <row r="11897" spans="1:1">
      <c r="A11897" s="45"/>
    </row>
    <row r="11898" spans="1:1">
      <c r="A11898" s="45"/>
    </row>
    <row r="11899" spans="1:1">
      <c r="A11899" s="45"/>
    </row>
    <row r="11900" spans="1:1">
      <c r="A11900" s="45"/>
    </row>
    <row r="11901" spans="1:1">
      <c r="A11901" s="45"/>
    </row>
    <row r="11902" spans="1:1">
      <c r="A11902" s="45"/>
    </row>
    <row r="11903" spans="1:1">
      <c r="A11903" s="45"/>
    </row>
    <row r="11904" spans="1:1">
      <c r="A11904" s="45"/>
    </row>
    <row r="11905" spans="1:1">
      <c r="A11905" s="45"/>
    </row>
    <row r="11906" spans="1:1">
      <c r="A11906" s="45"/>
    </row>
    <row r="11907" spans="1:1">
      <c r="A11907" s="45"/>
    </row>
    <row r="11908" spans="1:1">
      <c r="A11908" s="45"/>
    </row>
    <row r="11909" spans="1:1">
      <c r="A11909" s="45"/>
    </row>
    <row r="11910" spans="1:1">
      <c r="A11910" s="45"/>
    </row>
    <row r="11911" spans="1:1">
      <c r="A11911" s="45"/>
    </row>
    <row r="11912" spans="1:1">
      <c r="A11912" s="45"/>
    </row>
    <row r="11913" spans="1:1">
      <c r="A11913" s="45"/>
    </row>
    <row r="11914" spans="1:1">
      <c r="A11914" s="45"/>
    </row>
    <row r="11915" spans="1:1">
      <c r="A11915" s="45"/>
    </row>
    <row r="11916" spans="1:1">
      <c r="A11916" s="45"/>
    </row>
    <row r="11917" spans="1:1">
      <c r="A11917" s="45"/>
    </row>
    <row r="11918" spans="1:1">
      <c r="A11918" s="45"/>
    </row>
    <row r="11919" spans="1:1">
      <c r="A11919" s="45"/>
    </row>
    <row r="11920" spans="1:1">
      <c r="A11920" s="45"/>
    </row>
    <row r="11921" spans="1:1">
      <c r="A11921" s="45"/>
    </row>
    <row r="11922" spans="1:1">
      <c r="A11922" s="45"/>
    </row>
    <row r="11923" spans="1:1">
      <c r="A11923" s="45"/>
    </row>
    <row r="11924" spans="1:1">
      <c r="A11924" s="45"/>
    </row>
    <row r="11925" spans="1:1">
      <c r="A11925" s="45"/>
    </row>
    <row r="11926" spans="1:1">
      <c r="A11926" s="45"/>
    </row>
    <row r="11927" spans="1:1">
      <c r="A11927" s="45"/>
    </row>
    <row r="11928" spans="1:1">
      <c r="A11928" s="45"/>
    </row>
    <row r="11929" spans="1:1">
      <c r="A11929" s="45"/>
    </row>
    <row r="11930" spans="1:1">
      <c r="A11930" s="45"/>
    </row>
    <row r="11931" spans="1:1">
      <c r="A11931" s="45"/>
    </row>
    <row r="11932" spans="1:1">
      <c r="A11932" s="45"/>
    </row>
    <row r="11933" spans="1:1">
      <c r="A11933" s="45"/>
    </row>
    <row r="11934" spans="1:1">
      <c r="A11934" s="45"/>
    </row>
    <row r="11935" spans="1:1">
      <c r="A11935" s="45"/>
    </row>
    <row r="11936" spans="1:1">
      <c r="A11936" s="45"/>
    </row>
    <row r="11937" spans="1:1">
      <c r="A11937" s="45"/>
    </row>
    <row r="11938" spans="1:1">
      <c r="A11938" s="45"/>
    </row>
    <row r="11939" spans="1:1">
      <c r="A11939" s="45"/>
    </row>
    <row r="11940" spans="1:1">
      <c r="A11940" s="45"/>
    </row>
    <row r="11941" spans="1:1">
      <c r="A11941" s="45"/>
    </row>
    <row r="11942" spans="1:1">
      <c r="A11942" s="45"/>
    </row>
    <row r="11943" spans="1:1">
      <c r="A11943" s="45"/>
    </row>
    <row r="11944" spans="1:1">
      <c r="A11944" s="45"/>
    </row>
    <row r="11945" spans="1:1">
      <c r="A11945" s="45"/>
    </row>
    <row r="11946" spans="1:1">
      <c r="A11946" s="45"/>
    </row>
    <row r="11947" spans="1:1">
      <c r="A11947" s="45"/>
    </row>
    <row r="11948" spans="1:1">
      <c r="A11948" s="45"/>
    </row>
    <row r="11949" spans="1:1">
      <c r="A11949" s="45"/>
    </row>
    <row r="11950" spans="1:1">
      <c r="A11950" s="45"/>
    </row>
    <row r="11951" spans="1:1">
      <c r="A11951" s="45"/>
    </row>
    <row r="11952" spans="1:1">
      <c r="A11952" s="45"/>
    </row>
    <row r="11953" spans="1:1">
      <c r="A11953" s="45"/>
    </row>
    <row r="11954" spans="1:1">
      <c r="A11954" s="45"/>
    </row>
    <row r="11955" spans="1:1">
      <c r="A11955" s="45"/>
    </row>
    <row r="11956" spans="1:1">
      <c r="A11956" s="45"/>
    </row>
    <row r="11957" spans="1:1">
      <c r="A11957" s="45"/>
    </row>
    <row r="11958" spans="1:1">
      <c r="A11958" s="45"/>
    </row>
    <row r="11959" spans="1:1">
      <c r="A11959" s="45"/>
    </row>
    <row r="11960" spans="1:1">
      <c r="A11960" s="45"/>
    </row>
    <row r="11961" spans="1:1">
      <c r="A11961" s="45"/>
    </row>
    <row r="11962" spans="1:1">
      <c r="A11962" s="45"/>
    </row>
    <row r="11963" spans="1:1">
      <c r="A11963" s="45"/>
    </row>
    <row r="11964" spans="1:1">
      <c r="A11964" s="45"/>
    </row>
    <row r="11965" spans="1:1">
      <c r="A11965" s="45"/>
    </row>
    <row r="11966" spans="1:1">
      <c r="A11966" s="45"/>
    </row>
    <row r="11967" spans="1:1">
      <c r="A11967" s="45"/>
    </row>
    <row r="11968" spans="1:1">
      <c r="A11968" s="45"/>
    </row>
    <row r="11969" spans="1:1">
      <c r="A11969" s="45"/>
    </row>
    <row r="11970" spans="1:1">
      <c r="A11970" s="45"/>
    </row>
    <row r="11971" spans="1:1">
      <c r="A11971" s="45"/>
    </row>
    <row r="11972" spans="1:1">
      <c r="A11972" s="45"/>
    </row>
    <row r="11973" spans="1:1">
      <c r="A11973" s="45"/>
    </row>
    <row r="11974" spans="1:1">
      <c r="A11974" s="45"/>
    </row>
    <row r="11975" spans="1:1">
      <c r="A11975" s="45"/>
    </row>
    <row r="11976" spans="1:1">
      <c r="A11976" s="45"/>
    </row>
    <row r="11977" spans="1:1">
      <c r="A11977" s="45"/>
    </row>
    <row r="11978" spans="1:1">
      <c r="A11978" s="45"/>
    </row>
    <row r="11979" spans="1:1">
      <c r="A11979" s="45"/>
    </row>
    <row r="11980" spans="1:1">
      <c r="A11980" s="45"/>
    </row>
    <row r="11981" spans="1:1">
      <c r="A11981" s="45"/>
    </row>
    <row r="11982" spans="1:1">
      <c r="A11982" s="45"/>
    </row>
    <row r="11983" spans="1:1">
      <c r="A11983" s="45"/>
    </row>
    <row r="11984" spans="1:1">
      <c r="A11984" s="45"/>
    </row>
    <row r="11985" spans="1:1">
      <c r="A11985" s="45"/>
    </row>
    <row r="11986" spans="1:1">
      <c r="A11986" s="45"/>
    </row>
    <row r="11987" spans="1:1">
      <c r="A11987" s="45"/>
    </row>
    <row r="11988" spans="1:1">
      <c r="A11988" s="45"/>
    </row>
    <row r="11989" spans="1:1">
      <c r="A11989" s="45"/>
    </row>
    <row r="11990" spans="1:1">
      <c r="A11990" s="45"/>
    </row>
    <row r="11991" spans="1:1">
      <c r="A11991" s="45"/>
    </row>
    <row r="11992" spans="1:1">
      <c r="A11992" s="45"/>
    </row>
    <row r="11993" spans="1:1">
      <c r="A11993" s="45"/>
    </row>
    <row r="11994" spans="1:1">
      <c r="A11994" s="45"/>
    </row>
    <row r="11995" spans="1:1">
      <c r="A11995" s="45"/>
    </row>
    <row r="11996" spans="1:1">
      <c r="A11996" s="45"/>
    </row>
    <row r="11997" spans="1:1">
      <c r="A11997" s="45"/>
    </row>
    <row r="11998" spans="1:1">
      <c r="A11998" s="45"/>
    </row>
    <row r="11999" spans="1:1">
      <c r="A11999" s="45"/>
    </row>
    <row r="12000" spans="1:1">
      <c r="A12000" s="45"/>
    </row>
    <row r="12001" spans="1:1">
      <c r="A12001" s="45"/>
    </row>
    <row r="12002" spans="1:1">
      <c r="A12002" s="45"/>
    </row>
    <row r="12003" spans="1:1">
      <c r="A12003" s="45"/>
    </row>
    <row r="12004" spans="1:1">
      <c r="A12004" s="45"/>
    </row>
    <row r="12005" spans="1:1">
      <c r="A12005" s="45"/>
    </row>
    <row r="12006" spans="1:1">
      <c r="A12006" s="45"/>
    </row>
    <row r="12007" spans="1:1">
      <c r="A12007" s="45"/>
    </row>
    <row r="12008" spans="1:1">
      <c r="A12008" s="45"/>
    </row>
    <row r="12009" spans="1:1">
      <c r="A12009" s="45"/>
    </row>
    <row r="12010" spans="1:1">
      <c r="A12010" s="45"/>
    </row>
    <row r="12011" spans="1:1">
      <c r="A12011" s="45"/>
    </row>
    <row r="12012" spans="1:1">
      <c r="A12012" s="45"/>
    </row>
    <row r="12013" spans="1:1">
      <c r="A12013" s="45"/>
    </row>
    <row r="12014" spans="1:1">
      <c r="A12014" s="45"/>
    </row>
    <row r="12015" spans="1:1">
      <c r="A12015" s="45"/>
    </row>
    <row r="12016" spans="1:1">
      <c r="A12016" s="45"/>
    </row>
    <row r="12017" spans="1:1">
      <c r="A12017" s="45"/>
    </row>
    <row r="12018" spans="1:1">
      <c r="A12018" s="45"/>
    </row>
    <row r="12019" spans="1:1">
      <c r="A12019" s="45"/>
    </row>
    <row r="12020" spans="1:1">
      <c r="A12020" s="45"/>
    </row>
    <row r="12021" spans="1:1">
      <c r="A12021" s="45"/>
    </row>
    <row r="12022" spans="1:1">
      <c r="A12022" s="45"/>
    </row>
    <row r="12023" spans="1:1">
      <c r="A12023" s="45"/>
    </row>
    <row r="12024" spans="1:1">
      <c r="A12024" s="45"/>
    </row>
    <row r="12025" spans="1:1">
      <c r="A12025" s="45"/>
    </row>
    <row r="12026" spans="1:1">
      <c r="A12026" s="45"/>
    </row>
    <row r="12027" spans="1:1">
      <c r="A12027" s="45"/>
    </row>
    <row r="12028" spans="1:1">
      <c r="A12028" s="45"/>
    </row>
    <row r="12029" spans="1:1">
      <c r="A12029" s="45"/>
    </row>
    <row r="12030" spans="1:1">
      <c r="A12030" s="45"/>
    </row>
    <row r="12031" spans="1:1">
      <c r="A12031" s="45"/>
    </row>
    <row r="12032" spans="1:1">
      <c r="A12032" s="45"/>
    </row>
    <row r="12033" spans="1:1">
      <c r="A12033" s="45"/>
    </row>
    <row r="12034" spans="1:1">
      <c r="A12034" s="45"/>
    </row>
    <row r="12035" spans="1:1">
      <c r="A12035" s="45"/>
    </row>
    <row r="12036" spans="1:1">
      <c r="A12036" s="45"/>
    </row>
    <row r="12037" spans="1:1">
      <c r="A12037" s="45"/>
    </row>
    <row r="12038" spans="1:1">
      <c r="A12038" s="45"/>
    </row>
    <row r="12039" spans="1:1">
      <c r="A12039" s="45"/>
    </row>
    <row r="12040" spans="1:1">
      <c r="A12040" s="45"/>
    </row>
    <row r="12041" spans="1:1">
      <c r="A12041" s="45"/>
    </row>
    <row r="12042" spans="1:1">
      <c r="A12042" s="45"/>
    </row>
    <row r="12043" spans="1:1">
      <c r="A12043" s="45"/>
    </row>
    <row r="12044" spans="1:1">
      <c r="A12044" s="45"/>
    </row>
    <row r="12045" spans="1:1">
      <c r="A12045" s="45"/>
    </row>
    <row r="12046" spans="1:1">
      <c r="A12046" s="45"/>
    </row>
    <row r="12047" spans="1:1">
      <c r="A12047" s="45"/>
    </row>
    <row r="12048" spans="1:1">
      <c r="A12048" s="45"/>
    </row>
    <row r="12049" spans="1:1">
      <c r="A12049" s="45"/>
    </row>
    <row r="12050" spans="1:1">
      <c r="A12050" s="45"/>
    </row>
    <row r="12051" spans="1:1">
      <c r="A12051" s="45"/>
    </row>
    <row r="12052" spans="1:1">
      <c r="A12052" s="45"/>
    </row>
    <row r="12053" spans="1:1">
      <c r="A12053" s="45"/>
    </row>
    <row r="12054" spans="1:1">
      <c r="A12054" s="45"/>
    </row>
    <row r="12055" spans="1:1">
      <c r="A12055" s="45"/>
    </row>
    <row r="12056" spans="1:1">
      <c r="A12056" s="45"/>
    </row>
    <row r="12057" spans="1:1">
      <c r="A12057" s="45"/>
    </row>
    <row r="12058" spans="1:1">
      <c r="A12058" s="45"/>
    </row>
    <row r="12059" spans="1:1">
      <c r="A12059" s="45"/>
    </row>
    <row r="12060" spans="1:1">
      <c r="A12060" s="45"/>
    </row>
    <row r="12061" spans="1:1">
      <c r="A12061" s="45"/>
    </row>
    <row r="12062" spans="1:1">
      <c r="A12062" s="45"/>
    </row>
    <row r="12063" spans="1:1">
      <c r="A12063" s="45"/>
    </row>
    <row r="12064" spans="1:1">
      <c r="A12064" s="45"/>
    </row>
    <row r="12065" spans="1:1">
      <c r="A12065" s="45"/>
    </row>
    <row r="12066" spans="1:1">
      <c r="A12066" s="45"/>
    </row>
    <row r="12067" spans="1:1">
      <c r="A12067" s="45"/>
    </row>
    <row r="12068" spans="1:1">
      <c r="A12068" s="45"/>
    </row>
    <row r="12069" spans="1:1">
      <c r="A12069" s="45"/>
    </row>
    <row r="12070" spans="1:1">
      <c r="A12070" s="45"/>
    </row>
    <row r="12071" spans="1:1">
      <c r="A12071" s="45"/>
    </row>
    <row r="12072" spans="1:1">
      <c r="A12072" s="45"/>
    </row>
    <row r="12073" spans="1:1">
      <c r="A12073" s="45"/>
    </row>
    <row r="12074" spans="1:1">
      <c r="A12074" s="45"/>
    </row>
    <row r="12075" spans="1:1">
      <c r="A12075" s="45"/>
    </row>
    <row r="12076" spans="1:1">
      <c r="A12076" s="45"/>
    </row>
    <row r="12077" spans="1:1">
      <c r="A12077" s="45"/>
    </row>
    <row r="12078" spans="1:1">
      <c r="A12078" s="45"/>
    </row>
    <row r="12079" spans="1:1">
      <c r="A12079" s="45"/>
    </row>
    <row r="12080" spans="1:1">
      <c r="A12080" s="45"/>
    </row>
    <row r="12081" spans="1:1">
      <c r="A12081" s="45"/>
    </row>
    <row r="12082" spans="1:1">
      <c r="A12082" s="45"/>
    </row>
    <row r="12083" spans="1:1">
      <c r="A12083" s="45"/>
    </row>
    <row r="12084" spans="1:1">
      <c r="A12084" s="45"/>
    </row>
    <row r="12085" spans="1:1">
      <c r="A12085" s="45"/>
    </row>
    <row r="12086" spans="1:1">
      <c r="A12086" s="45"/>
    </row>
    <row r="12087" spans="1:1">
      <c r="A12087" s="45"/>
    </row>
    <row r="12088" spans="1:1">
      <c r="A12088" s="45"/>
    </row>
    <row r="12089" spans="1:1">
      <c r="A12089" s="45"/>
    </row>
    <row r="12090" spans="1:1">
      <c r="A12090" s="45"/>
    </row>
    <row r="12091" spans="1:1">
      <c r="A12091" s="45"/>
    </row>
    <row r="12092" spans="1:1">
      <c r="A12092" s="45"/>
    </row>
    <row r="12093" spans="1:1">
      <c r="A12093" s="45"/>
    </row>
    <row r="12094" spans="1:1">
      <c r="A12094" s="45"/>
    </row>
    <row r="12095" spans="1:1">
      <c r="A12095" s="45"/>
    </row>
    <row r="12096" spans="1:1">
      <c r="A12096" s="45"/>
    </row>
    <row r="12097" spans="1:1">
      <c r="A12097" s="45"/>
    </row>
    <row r="12098" spans="1:1">
      <c r="A12098" s="45"/>
    </row>
    <row r="12099" spans="1:1">
      <c r="A12099" s="45"/>
    </row>
    <row r="12100" spans="1:1">
      <c r="A12100" s="45"/>
    </row>
    <row r="12101" spans="1:1">
      <c r="A12101" s="45"/>
    </row>
    <row r="12102" spans="1:1">
      <c r="A12102" s="45"/>
    </row>
    <row r="12103" spans="1:1">
      <c r="A12103" s="45"/>
    </row>
    <row r="12104" spans="1:1">
      <c r="A12104" s="45"/>
    </row>
    <row r="12105" spans="1:1">
      <c r="A12105" s="45"/>
    </row>
    <row r="12106" spans="1:1">
      <c r="A12106" s="45"/>
    </row>
    <row r="12107" spans="1:1">
      <c r="A12107" s="45"/>
    </row>
    <row r="12108" spans="1:1">
      <c r="A12108" s="45"/>
    </row>
    <row r="12109" spans="1:1">
      <c r="A12109" s="45"/>
    </row>
    <row r="12110" spans="1:1">
      <c r="A12110" s="45"/>
    </row>
    <row r="12111" spans="1:1">
      <c r="A12111" s="45"/>
    </row>
    <row r="12112" spans="1:1">
      <c r="A12112" s="45"/>
    </row>
    <row r="12113" spans="1:1">
      <c r="A12113" s="45"/>
    </row>
    <row r="12114" spans="1:1">
      <c r="A12114" s="45"/>
    </row>
    <row r="12115" spans="1:1">
      <c r="A12115" s="45"/>
    </row>
    <row r="12116" spans="1:1">
      <c r="A12116" s="45"/>
    </row>
    <row r="12117" spans="1:1">
      <c r="A12117" s="45"/>
    </row>
    <row r="12118" spans="1:1">
      <c r="A12118" s="45"/>
    </row>
    <row r="12119" spans="1:1">
      <c r="A12119" s="45"/>
    </row>
    <row r="12120" spans="1:1">
      <c r="A12120" s="45"/>
    </row>
    <row r="12121" spans="1:1">
      <c r="A12121" s="45"/>
    </row>
    <row r="12122" spans="1:1">
      <c r="A12122" s="45"/>
    </row>
    <row r="12123" spans="1:1">
      <c r="A12123" s="45"/>
    </row>
    <row r="12124" spans="1:1">
      <c r="A12124" s="45"/>
    </row>
    <row r="12125" spans="1:1">
      <c r="A12125" s="45"/>
    </row>
    <row r="12126" spans="1:1">
      <c r="A12126" s="45"/>
    </row>
    <row r="12127" spans="1:1">
      <c r="A12127" s="45"/>
    </row>
    <row r="12128" spans="1:1">
      <c r="A12128" s="45"/>
    </row>
    <row r="12129" spans="1:1">
      <c r="A12129" s="45"/>
    </row>
    <row r="12130" spans="1:1">
      <c r="A12130" s="45"/>
    </row>
    <row r="12131" spans="1:1">
      <c r="A12131" s="45"/>
    </row>
    <row r="12132" spans="1:1">
      <c r="A12132" s="45"/>
    </row>
    <row r="12133" spans="1:1">
      <c r="A12133" s="45"/>
    </row>
    <row r="12134" spans="1:1">
      <c r="A12134" s="45"/>
    </row>
    <row r="12135" spans="1:1">
      <c r="A12135" s="45"/>
    </row>
    <row r="12136" spans="1:1">
      <c r="A12136" s="45"/>
    </row>
    <row r="12137" spans="1:1">
      <c r="A12137" s="45"/>
    </row>
    <row r="12138" spans="1:1">
      <c r="A12138" s="45"/>
    </row>
    <row r="12139" spans="1:1">
      <c r="A12139" s="45"/>
    </row>
    <row r="12140" spans="1:1">
      <c r="A12140" s="45"/>
    </row>
    <row r="12141" spans="1:1">
      <c r="A12141" s="45"/>
    </row>
    <row r="12142" spans="1:1">
      <c r="A12142" s="45"/>
    </row>
    <row r="12143" spans="1:1">
      <c r="A12143" s="45"/>
    </row>
    <row r="12144" spans="1:1">
      <c r="A12144" s="45"/>
    </row>
    <row r="12145" spans="1:1">
      <c r="A12145" s="45"/>
    </row>
    <row r="12146" spans="1:1">
      <c r="A12146" s="45"/>
    </row>
    <row r="12147" spans="1:1">
      <c r="A12147" s="45"/>
    </row>
    <row r="12148" spans="1:1">
      <c r="A12148" s="45"/>
    </row>
    <row r="12149" spans="1:1">
      <c r="A12149" s="45"/>
    </row>
    <row r="12150" spans="1:1">
      <c r="A12150" s="45"/>
    </row>
    <row r="12151" spans="1:1">
      <c r="A12151" s="45"/>
    </row>
    <row r="12152" spans="1:1">
      <c r="A12152" s="45"/>
    </row>
    <row r="12153" spans="1:1">
      <c r="A12153" s="45"/>
    </row>
    <row r="12154" spans="1:1">
      <c r="A12154" s="45"/>
    </row>
    <row r="12155" spans="1:1">
      <c r="A12155" s="45"/>
    </row>
    <row r="12156" spans="1:1">
      <c r="A12156" s="45"/>
    </row>
    <row r="12157" spans="1:1">
      <c r="A12157" s="45"/>
    </row>
    <row r="12158" spans="1:1">
      <c r="A12158" s="45"/>
    </row>
    <row r="12159" spans="1:1">
      <c r="A12159" s="45"/>
    </row>
    <row r="12160" spans="1:1">
      <c r="A12160" s="45"/>
    </row>
    <row r="12161" spans="1:1">
      <c r="A12161" s="45"/>
    </row>
    <row r="12162" spans="1:1">
      <c r="A12162" s="45"/>
    </row>
    <row r="12163" spans="1:1">
      <c r="A12163" s="45"/>
    </row>
    <row r="12164" spans="1:1">
      <c r="A12164" s="45"/>
    </row>
    <row r="12165" spans="1:1">
      <c r="A12165" s="45"/>
    </row>
    <row r="12166" spans="1:1">
      <c r="A12166" s="45"/>
    </row>
    <row r="12167" spans="1:1">
      <c r="A12167" s="45"/>
    </row>
    <row r="12168" spans="1:1">
      <c r="A12168" s="45"/>
    </row>
    <row r="12169" spans="1:1">
      <c r="A12169" s="45"/>
    </row>
    <row r="12170" spans="1:1">
      <c r="A12170" s="45"/>
    </row>
    <row r="12171" spans="1:1">
      <c r="A12171" s="45"/>
    </row>
    <row r="12172" spans="1:1">
      <c r="A12172" s="45"/>
    </row>
    <row r="12173" spans="1:1">
      <c r="A12173" s="45"/>
    </row>
    <row r="12174" spans="1:1">
      <c r="A12174" s="45"/>
    </row>
    <row r="12175" spans="1:1">
      <c r="A12175" s="45"/>
    </row>
    <row r="12176" spans="1:1">
      <c r="A12176" s="45"/>
    </row>
    <row r="12177" spans="1:1">
      <c r="A12177" s="45"/>
    </row>
    <row r="12178" spans="1:1">
      <c r="A12178" s="45"/>
    </row>
    <row r="12179" spans="1:1">
      <c r="A12179" s="45"/>
    </row>
    <row r="12180" spans="1:1">
      <c r="A12180" s="45"/>
    </row>
    <row r="12181" spans="1:1">
      <c r="A12181" s="45"/>
    </row>
    <row r="12182" spans="1:1">
      <c r="A12182" s="45"/>
    </row>
    <row r="12183" spans="1:1">
      <c r="A12183" s="45"/>
    </row>
    <row r="12184" spans="1:1">
      <c r="A12184" s="45"/>
    </row>
    <row r="12185" spans="1:1">
      <c r="A12185" s="45"/>
    </row>
    <row r="12186" spans="1:1">
      <c r="A12186" s="45"/>
    </row>
    <row r="12187" spans="1:1">
      <c r="A12187" s="45"/>
    </row>
    <row r="12188" spans="1:1">
      <c r="A12188" s="45"/>
    </row>
    <row r="12189" spans="1:1">
      <c r="A12189" s="45"/>
    </row>
    <row r="12190" spans="1:1">
      <c r="A12190" s="45"/>
    </row>
    <row r="12191" spans="1:1">
      <c r="A12191" s="45"/>
    </row>
    <row r="12192" spans="1:1">
      <c r="A12192" s="45"/>
    </row>
    <row r="12193" spans="1:1">
      <c r="A12193" s="45"/>
    </row>
    <row r="12194" spans="1:1">
      <c r="A12194" s="45"/>
    </row>
    <row r="12195" spans="1:1">
      <c r="A12195" s="45"/>
    </row>
    <row r="12196" spans="1:1">
      <c r="A12196" s="45"/>
    </row>
    <row r="12197" spans="1:1">
      <c r="A12197" s="45"/>
    </row>
    <row r="12198" spans="1:1">
      <c r="A12198" s="45"/>
    </row>
    <row r="12199" spans="1:1">
      <c r="A12199" s="45"/>
    </row>
    <row r="12200" spans="1:1">
      <c r="A12200" s="45"/>
    </row>
    <row r="12201" spans="1:1">
      <c r="A12201" s="45"/>
    </row>
    <row r="12202" spans="1:1">
      <c r="A12202" s="45"/>
    </row>
    <row r="12203" spans="1:1">
      <c r="A12203" s="45"/>
    </row>
    <row r="12204" spans="1:1">
      <c r="A12204" s="45"/>
    </row>
    <row r="12205" spans="1:1">
      <c r="A12205" s="45"/>
    </row>
    <row r="12206" spans="1:1">
      <c r="A12206" s="45"/>
    </row>
    <row r="12207" spans="1:1">
      <c r="A12207" s="45"/>
    </row>
    <row r="12208" spans="1:1">
      <c r="A12208" s="45"/>
    </row>
    <row r="12209" spans="1:1">
      <c r="A12209" s="45"/>
    </row>
    <row r="12210" spans="1:1">
      <c r="A12210" s="45"/>
    </row>
    <row r="12211" spans="1:1">
      <c r="A12211" s="45"/>
    </row>
    <row r="12212" spans="1:1">
      <c r="A12212" s="45"/>
    </row>
    <row r="12213" spans="1:1">
      <c r="A12213" s="45"/>
    </row>
    <row r="12214" spans="1:1">
      <c r="A12214" s="45"/>
    </row>
    <row r="12215" spans="1:1">
      <c r="A12215" s="45"/>
    </row>
    <row r="12216" spans="1:1">
      <c r="A12216" s="45"/>
    </row>
    <row r="12217" spans="1:1">
      <c r="A12217" s="45"/>
    </row>
    <row r="12218" spans="1:1">
      <c r="A12218" s="45"/>
    </row>
    <row r="12219" spans="1:1">
      <c r="A12219" s="45"/>
    </row>
    <row r="12220" spans="1:1">
      <c r="A12220" s="45"/>
    </row>
    <row r="12221" spans="1:1">
      <c r="A12221" s="45"/>
    </row>
    <row r="12222" spans="1:1">
      <c r="A12222" s="45"/>
    </row>
    <row r="12223" spans="1:1">
      <c r="A12223" s="45"/>
    </row>
    <row r="12224" spans="1:1">
      <c r="A12224" s="45"/>
    </row>
    <row r="12225" spans="1:1">
      <c r="A12225" s="45"/>
    </row>
    <row r="12226" spans="1:1">
      <c r="A12226" s="45"/>
    </row>
    <row r="12227" spans="1:1">
      <c r="A12227" s="45"/>
    </row>
    <row r="12228" spans="1:1">
      <c r="A12228" s="45"/>
    </row>
    <row r="12229" spans="1:1">
      <c r="A12229" s="45"/>
    </row>
    <row r="12230" spans="1:1">
      <c r="A12230" s="45"/>
    </row>
    <row r="12231" spans="1:1">
      <c r="A12231" s="45"/>
    </row>
    <row r="12232" spans="1:1">
      <c r="A12232" s="45"/>
    </row>
    <row r="12233" spans="1:1">
      <c r="A12233" s="45"/>
    </row>
    <row r="12234" spans="1:1">
      <c r="A12234" s="45"/>
    </row>
    <row r="12235" spans="1:1">
      <c r="A12235" s="45"/>
    </row>
    <row r="12236" spans="1:1">
      <c r="A12236" s="45"/>
    </row>
    <row r="12237" spans="1:1">
      <c r="A12237" s="45"/>
    </row>
    <row r="12238" spans="1:1">
      <c r="A12238" s="45"/>
    </row>
    <row r="12239" spans="1:1">
      <c r="A12239" s="45"/>
    </row>
    <row r="12240" spans="1:1">
      <c r="A12240" s="45"/>
    </row>
    <row r="12241" spans="1:1">
      <c r="A12241" s="45"/>
    </row>
    <row r="12242" spans="1:1">
      <c r="A12242" s="45"/>
    </row>
    <row r="12243" spans="1:1">
      <c r="A12243" s="45"/>
    </row>
    <row r="12244" spans="1:1">
      <c r="A12244" s="45"/>
    </row>
    <row r="12245" spans="1:1">
      <c r="A12245" s="45"/>
    </row>
    <row r="12246" spans="1:1">
      <c r="A12246" s="45"/>
    </row>
    <row r="12247" spans="1:1">
      <c r="A12247" s="45"/>
    </row>
    <row r="12248" spans="1:1">
      <c r="A12248" s="45"/>
    </row>
    <row r="12249" spans="1:1">
      <c r="A12249" s="45"/>
    </row>
    <row r="12250" spans="1:1">
      <c r="A12250" s="45"/>
    </row>
    <row r="12251" spans="1:1">
      <c r="A12251" s="45"/>
    </row>
    <row r="12252" spans="1:1">
      <c r="A12252" s="45"/>
    </row>
    <row r="12253" spans="1:1">
      <c r="A12253" s="45"/>
    </row>
    <row r="12254" spans="1:1">
      <c r="A12254" s="45"/>
    </row>
    <row r="12255" spans="1:1">
      <c r="A12255" s="45"/>
    </row>
    <row r="12256" spans="1:1">
      <c r="A12256" s="45"/>
    </row>
    <row r="12257" spans="1:1">
      <c r="A12257" s="45"/>
    </row>
    <row r="12258" spans="1:1">
      <c r="A12258" s="45"/>
    </row>
    <row r="12259" spans="1:1">
      <c r="A12259" s="45"/>
    </row>
    <row r="12260" spans="1:1">
      <c r="A12260" s="45"/>
    </row>
    <row r="12261" spans="1:1">
      <c r="A12261" s="45"/>
    </row>
    <row r="12262" spans="1:1">
      <c r="A12262" s="45"/>
    </row>
    <row r="12263" spans="1:1">
      <c r="A12263" s="45"/>
    </row>
    <row r="12264" spans="1:1">
      <c r="A12264" s="45"/>
    </row>
    <row r="12265" spans="1:1">
      <c r="A12265" s="45"/>
    </row>
    <row r="12266" spans="1:1">
      <c r="A12266" s="45"/>
    </row>
    <row r="12267" spans="1:1">
      <c r="A12267" s="45"/>
    </row>
    <row r="12268" spans="1:1">
      <c r="A12268" s="45"/>
    </row>
    <row r="12269" spans="1:1">
      <c r="A12269" s="45"/>
    </row>
    <row r="12270" spans="1:1">
      <c r="A12270" s="45"/>
    </row>
    <row r="12271" spans="1:1">
      <c r="A12271" s="45"/>
    </row>
    <row r="12272" spans="1:1">
      <c r="A12272" s="45"/>
    </row>
    <row r="12273" spans="1:1">
      <c r="A12273" s="45"/>
    </row>
    <row r="12274" spans="1:1">
      <c r="A12274" s="45"/>
    </row>
    <row r="12275" spans="1:1">
      <c r="A12275" s="45"/>
    </row>
    <row r="12276" spans="1:1">
      <c r="A12276" s="45"/>
    </row>
    <row r="12277" spans="1:1">
      <c r="A12277" s="45"/>
    </row>
    <row r="12278" spans="1:1">
      <c r="A12278" s="45"/>
    </row>
    <row r="12279" spans="1:1">
      <c r="A12279" s="45"/>
    </row>
    <row r="12280" spans="1:1">
      <c r="A12280" s="45"/>
    </row>
    <row r="12281" spans="1:1">
      <c r="A12281" s="45"/>
    </row>
    <row r="12282" spans="1:1">
      <c r="A12282" s="45"/>
    </row>
    <row r="12283" spans="1:1">
      <c r="A12283" s="45"/>
    </row>
    <row r="12284" spans="1:1">
      <c r="A12284" s="45"/>
    </row>
    <row r="12285" spans="1:1">
      <c r="A12285" s="45"/>
    </row>
    <row r="12286" spans="1:1">
      <c r="A12286" s="45"/>
    </row>
    <row r="12287" spans="1:1">
      <c r="A12287" s="45"/>
    </row>
    <row r="12288" spans="1:1">
      <c r="A12288" s="45"/>
    </row>
    <row r="12289" spans="1:1">
      <c r="A12289" s="45"/>
    </row>
    <row r="12290" spans="1:1">
      <c r="A12290" s="45"/>
    </row>
    <row r="12291" spans="1:1">
      <c r="A12291" s="45"/>
    </row>
    <row r="12292" spans="1:1">
      <c r="A12292" s="45"/>
    </row>
    <row r="12293" spans="1:1">
      <c r="A12293" s="45"/>
    </row>
    <row r="12294" spans="1:1">
      <c r="A12294" s="45"/>
    </row>
    <row r="12295" spans="1:1">
      <c r="A12295" s="45"/>
    </row>
    <row r="12296" spans="1:1">
      <c r="A12296" s="45"/>
    </row>
    <row r="12297" spans="1:1">
      <c r="A12297" s="45"/>
    </row>
    <row r="12298" spans="1:1">
      <c r="A12298" s="45"/>
    </row>
    <row r="12299" spans="1:1">
      <c r="A12299" s="45"/>
    </row>
    <row r="12300" spans="1:1">
      <c r="A12300" s="45"/>
    </row>
    <row r="12301" spans="1:1">
      <c r="A12301" s="45"/>
    </row>
    <row r="12302" spans="1:1">
      <c r="A12302" s="45"/>
    </row>
    <row r="12303" spans="1:1">
      <c r="A12303" s="45"/>
    </row>
    <row r="12304" spans="1:1">
      <c r="A12304" s="45"/>
    </row>
    <row r="12305" spans="1:1">
      <c r="A12305" s="45"/>
    </row>
    <row r="12306" spans="1:1">
      <c r="A12306" s="45"/>
    </row>
    <row r="12307" spans="1:1">
      <c r="A12307" s="45"/>
    </row>
    <row r="12308" spans="1:1">
      <c r="A12308" s="45"/>
    </row>
    <row r="12309" spans="1:1">
      <c r="A12309" s="45"/>
    </row>
    <row r="12310" spans="1:1">
      <c r="A12310" s="45"/>
    </row>
    <row r="12311" spans="1:1">
      <c r="A12311" s="45"/>
    </row>
    <row r="12312" spans="1:1">
      <c r="A12312" s="45"/>
    </row>
    <row r="12313" spans="1:1">
      <c r="A12313" s="45"/>
    </row>
    <row r="12314" spans="1:1">
      <c r="A12314" s="45"/>
    </row>
    <row r="12315" spans="1:1">
      <c r="A12315" s="45"/>
    </row>
    <row r="12316" spans="1:1">
      <c r="A12316" s="45"/>
    </row>
    <row r="12317" spans="1:1">
      <c r="A12317" s="45"/>
    </row>
    <row r="12318" spans="1:1">
      <c r="A12318" s="45"/>
    </row>
    <row r="12319" spans="1:1">
      <c r="A12319" s="45"/>
    </row>
    <row r="12320" spans="1:1">
      <c r="A12320" s="45"/>
    </row>
    <row r="12321" spans="1:1">
      <c r="A12321" s="45"/>
    </row>
    <row r="12322" spans="1:1">
      <c r="A12322" s="45"/>
    </row>
    <row r="12323" spans="1:1">
      <c r="A12323" s="45"/>
    </row>
    <row r="12324" spans="1:1">
      <c r="A12324" s="45"/>
    </row>
    <row r="12325" spans="1:1">
      <c r="A12325" s="45"/>
    </row>
    <row r="12326" spans="1:1">
      <c r="A12326" s="45"/>
    </row>
    <row r="12327" spans="1:1">
      <c r="A12327" s="45"/>
    </row>
    <row r="12328" spans="1:1">
      <c r="A12328" s="45"/>
    </row>
    <row r="12329" spans="1:1">
      <c r="A12329" s="45"/>
    </row>
    <row r="12330" spans="1:1">
      <c r="A12330" s="45"/>
    </row>
    <row r="12331" spans="1:1">
      <c r="A12331" s="45"/>
    </row>
    <row r="12332" spans="1:1">
      <c r="A12332" s="45"/>
    </row>
    <row r="12333" spans="1:1">
      <c r="A12333" s="45"/>
    </row>
    <row r="12334" spans="1:1">
      <c r="A12334" s="45"/>
    </row>
    <row r="12335" spans="1:1">
      <c r="A12335" s="45"/>
    </row>
    <row r="12336" spans="1:1">
      <c r="A12336" s="45"/>
    </row>
    <row r="12337" spans="1:1">
      <c r="A12337" s="45"/>
    </row>
    <row r="12338" spans="1:1">
      <c r="A12338" s="45"/>
    </row>
    <row r="12339" spans="1:1">
      <c r="A12339" s="45"/>
    </row>
    <row r="12340" spans="1:1">
      <c r="A12340" s="45"/>
    </row>
    <row r="12341" spans="1:1">
      <c r="A12341" s="45"/>
    </row>
    <row r="12342" spans="1:1">
      <c r="A12342" s="45"/>
    </row>
    <row r="12343" spans="1:1">
      <c r="A12343" s="45"/>
    </row>
    <row r="12344" spans="1:1">
      <c r="A12344" s="45"/>
    </row>
    <row r="12345" spans="1:1">
      <c r="A12345" s="45"/>
    </row>
    <row r="12346" spans="1:1">
      <c r="A12346" s="45"/>
    </row>
    <row r="12347" spans="1:1">
      <c r="A12347" s="45"/>
    </row>
    <row r="12348" spans="1:1">
      <c r="A12348" s="45"/>
    </row>
    <row r="12349" spans="1:1">
      <c r="A12349" s="45"/>
    </row>
    <row r="12350" spans="1:1">
      <c r="A12350" s="45"/>
    </row>
    <row r="12351" spans="1:1">
      <c r="A12351" s="45"/>
    </row>
    <row r="12352" spans="1:1">
      <c r="A12352" s="45"/>
    </row>
    <row r="12353" spans="1:1">
      <c r="A12353" s="45"/>
    </row>
    <row r="12354" spans="1:1">
      <c r="A12354" s="45"/>
    </row>
    <row r="12355" spans="1:1">
      <c r="A12355" s="45"/>
    </row>
    <row r="12356" spans="1:1">
      <c r="A12356" s="45"/>
    </row>
    <row r="12357" spans="1:1">
      <c r="A12357" s="45"/>
    </row>
    <row r="12358" spans="1:1">
      <c r="A12358" s="45"/>
    </row>
    <row r="12359" spans="1:1">
      <c r="A12359" s="45"/>
    </row>
    <row r="12360" spans="1:1">
      <c r="A12360" s="45"/>
    </row>
    <row r="12361" spans="1:1">
      <c r="A12361" s="45"/>
    </row>
    <row r="12362" spans="1:1">
      <c r="A12362" s="45"/>
    </row>
    <row r="12363" spans="1:1">
      <c r="A12363" s="45"/>
    </row>
    <row r="12364" spans="1:1">
      <c r="A12364" s="45"/>
    </row>
    <row r="12365" spans="1:1">
      <c r="A12365" s="45"/>
    </row>
    <row r="12366" spans="1:1">
      <c r="A12366" s="45"/>
    </row>
    <row r="12367" spans="1:1">
      <c r="A12367" s="45"/>
    </row>
    <row r="12368" spans="1:1">
      <c r="A12368" s="45"/>
    </row>
    <row r="12369" spans="1:1">
      <c r="A12369" s="45"/>
    </row>
    <row r="12370" spans="1:1">
      <c r="A12370" s="45"/>
    </row>
    <row r="12371" spans="1:1">
      <c r="A12371" s="45"/>
    </row>
    <row r="12372" spans="1:1">
      <c r="A12372" s="45"/>
    </row>
    <row r="12373" spans="1:1">
      <c r="A12373" s="45"/>
    </row>
    <row r="12374" spans="1:1">
      <c r="A12374" s="45"/>
    </row>
    <row r="12375" spans="1:1">
      <c r="A12375" s="45"/>
    </row>
    <row r="12376" spans="1:1">
      <c r="A12376" s="45"/>
    </row>
    <row r="12377" spans="1:1">
      <c r="A12377" s="45"/>
    </row>
    <row r="12378" spans="1:1">
      <c r="A12378" s="45"/>
    </row>
    <row r="12379" spans="1:1">
      <c r="A12379" s="45"/>
    </row>
    <row r="12380" spans="1:1">
      <c r="A12380" s="45"/>
    </row>
    <row r="12381" spans="1:1">
      <c r="A12381" s="45"/>
    </row>
    <row r="12382" spans="1:1">
      <c r="A12382" s="45"/>
    </row>
    <row r="12383" spans="1:1">
      <c r="A12383" s="45"/>
    </row>
    <row r="12384" spans="1:1">
      <c r="A12384" s="45"/>
    </row>
    <row r="12385" spans="1:1">
      <c r="A12385" s="45"/>
    </row>
    <row r="12386" spans="1:1">
      <c r="A12386" s="45"/>
    </row>
    <row r="12387" spans="1:1">
      <c r="A12387" s="45"/>
    </row>
    <row r="12388" spans="1:1">
      <c r="A12388" s="45"/>
    </row>
    <row r="12389" spans="1:1">
      <c r="A12389" s="45"/>
    </row>
    <row r="12390" spans="1:1">
      <c r="A12390" s="45"/>
    </row>
    <row r="12391" spans="1:1">
      <c r="A12391" s="45"/>
    </row>
    <row r="12392" spans="1:1">
      <c r="A12392" s="45"/>
    </row>
    <row r="12393" spans="1:1">
      <c r="A12393" s="45"/>
    </row>
    <row r="12394" spans="1:1">
      <c r="A12394" s="45"/>
    </row>
    <row r="12395" spans="1:1">
      <c r="A12395" s="45"/>
    </row>
    <row r="12396" spans="1:1">
      <c r="A12396" s="45"/>
    </row>
    <row r="12397" spans="1:1">
      <c r="A12397" s="45"/>
    </row>
    <row r="12398" spans="1:1">
      <c r="A12398" s="45"/>
    </row>
    <row r="12399" spans="1:1">
      <c r="A12399" s="45"/>
    </row>
    <row r="12400" spans="1:1">
      <c r="A12400" s="45"/>
    </row>
    <row r="12401" spans="1:1">
      <c r="A12401" s="45"/>
    </row>
    <row r="12402" spans="1:1">
      <c r="A12402" s="45"/>
    </row>
    <row r="12403" spans="1:1">
      <c r="A12403" s="45"/>
    </row>
    <row r="12404" spans="1:1">
      <c r="A12404" s="45"/>
    </row>
    <row r="12405" spans="1:1">
      <c r="A12405" s="45"/>
    </row>
    <row r="12406" spans="1:1">
      <c r="A12406" s="45"/>
    </row>
    <row r="12407" spans="1:1">
      <c r="A12407" s="45"/>
    </row>
    <row r="12408" spans="1:1">
      <c r="A12408" s="45"/>
    </row>
    <row r="12409" spans="1:1">
      <c r="A12409" s="45"/>
    </row>
    <row r="12410" spans="1:1">
      <c r="A12410" s="45"/>
    </row>
    <row r="12411" spans="1:1">
      <c r="A12411" s="45"/>
    </row>
    <row r="12412" spans="1:1">
      <c r="A12412" s="45"/>
    </row>
    <row r="12413" spans="1:1">
      <c r="A12413" s="45"/>
    </row>
    <row r="12414" spans="1:1">
      <c r="A12414" s="45"/>
    </row>
    <row r="12415" spans="1:1">
      <c r="A12415" s="45"/>
    </row>
    <row r="12416" spans="1:1">
      <c r="A12416" s="45"/>
    </row>
    <row r="12417" spans="1:1">
      <c r="A12417" s="45"/>
    </row>
    <row r="12418" spans="1:1">
      <c r="A12418" s="45"/>
    </row>
    <row r="12419" spans="1:1">
      <c r="A12419" s="45"/>
    </row>
    <row r="12420" spans="1:1">
      <c r="A12420" s="45"/>
    </row>
    <row r="12421" spans="1:1">
      <c r="A12421" s="45"/>
    </row>
    <row r="12422" spans="1:1">
      <c r="A12422" s="45"/>
    </row>
    <row r="12423" spans="1:1">
      <c r="A12423" s="45"/>
    </row>
    <row r="12424" spans="1:1">
      <c r="A12424" s="45"/>
    </row>
    <row r="12425" spans="1:1">
      <c r="A12425" s="45"/>
    </row>
    <row r="12426" spans="1:1">
      <c r="A12426" s="45"/>
    </row>
    <row r="12427" spans="1:1">
      <c r="A12427" s="45"/>
    </row>
    <row r="12428" spans="1:1">
      <c r="A12428" s="45"/>
    </row>
    <row r="12429" spans="1:1">
      <c r="A12429" s="45"/>
    </row>
    <row r="12430" spans="1:1">
      <c r="A12430" s="45"/>
    </row>
    <row r="12431" spans="1:1">
      <c r="A12431" s="45"/>
    </row>
    <row r="12432" spans="1:1">
      <c r="A12432" s="45"/>
    </row>
    <row r="12433" spans="1:1">
      <c r="A12433" s="45"/>
    </row>
    <row r="12434" spans="1:1">
      <c r="A12434" s="45"/>
    </row>
    <row r="12435" spans="1:1">
      <c r="A12435" s="45"/>
    </row>
    <row r="12436" spans="1:1">
      <c r="A12436" s="45"/>
    </row>
    <row r="12437" spans="1:1">
      <c r="A12437" s="45"/>
    </row>
    <row r="12438" spans="1:1">
      <c r="A12438" s="45"/>
    </row>
    <row r="12439" spans="1:1">
      <c r="A12439" s="45"/>
    </row>
    <row r="12440" spans="1:1">
      <c r="A12440" s="45"/>
    </row>
    <row r="12441" spans="1:1">
      <c r="A12441" s="45"/>
    </row>
    <row r="12442" spans="1:1">
      <c r="A12442" s="45"/>
    </row>
    <row r="12443" spans="1:1">
      <c r="A12443" s="45"/>
    </row>
    <row r="12444" spans="1:1">
      <c r="A12444" s="45"/>
    </row>
    <row r="12445" spans="1:1">
      <c r="A12445" s="45"/>
    </row>
    <row r="12446" spans="1:1">
      <c r="A12446" s="45"/>
    </row>
    <row r="12447" spans="1:1">
      <c r="A12447" s="45"/>
    </row>
    <row r="12448" spans="1:1">
      <c r="A12448" s="45"/>
    </row>
    <row r="12449" spans="1:1">
      <c r="A12449" s="45"/>
    </row>
    <row r="12450" spans="1:1">
      <c r="A12450" s="45"/>
    </row>
    <row r="12451" spans="1:1">
      <c r="A12451" s="45"/>
    </row>
    <row r="12452" spans="1:1">
      <c r="A12452" s="45"/>
    </row>
    <row r="12453" spans="1:1">
      <c r="A12453" s="45"/>
    </row>
    <row r="12454" spans="1:1">
      <c r="A12454" s="45"/>
    </row>
    <row r="12455" spans="1:1">
      <c r="A12455" s="45"/>
    </row>
    <row r="12456" spans="1:1">
      <c r="A12456" s="45"/>
    </row>
    <row r="12457" spans="1:1">
      <c r="A12457" s="45"/>
    </row>
    <row r="12458" spans="1:1">
      <c r="A12458" s="45"/>
    </row>
    <row r="12459" spans="1:1">
      <c r="A12459" s="45"/>
    </row>
    <row r="12460" spans="1:1">
      <c r="A12460" s="45"/>
    </row>
    <row r="12461" spans="1:1">
      <c r="A12461" s="45"/>
    </row>
    <row r="12462" spans="1:1">
      <c r="A12462" s="45"/>
    </row>
    <row r="12463" spans="1:1">
      <c r="A12463" s="45"/>
    </row>
    <row r="12464" spans="1:1">
      <c r="A12464" s="45"/>
    </row>
    <row r="12465" spans="1:1">
      <c r="A12465" s="45"/>
    </row>
    <row r="12466" spans="1:1">
      <c r="A12466" s="45"/>
    </row>
    <row r="12467" spans="1:1">
      <c r="A12467" s="45"/>
    </row>
    <row r="12468" spans="1:1">
      <c r="A12468" s="45"/>
    </row>
    <row r="12469" spans="1:1">
      <c r="A12469" s="45"/>
    </row>
    <row r="12470" spans="1:1">
      <c r="A12470" s="45"/>
    </row>
    <row r="12471" spans="1:1">
      <c r="A12471" s="45"/>
    </row>
    <row r="12472" spans="1:1">
      <c r="A12472" s="45"/>
    </row>
    <row r="12473" spans="1:1">
      <c r="A12473" s="45"/>
    </row>
    <row r="12474" spans="1:1">
      <c r="A12474" s="45"/>
    </row>
    <row r="12475" spans="1:1">
      <c r="A12475" s="45"/>
    </row>
    <row r="12476" spans="1:1">
      <c r="A12476" s="45"/>
    </row>
    <row r="12477" spans="1:1">
      <c r="A12477" s="45"/>
    </row>
    <row r="12478" spans="1:1">
      <c r="A12478" s="45"/>
    </row>
    <row r="12479" spans="1:1">
      <c r="A12479" s="45"/>
    </row>
    <row r="12480" spans="1:1">
      <c r="A12480" s="45"/>
    </row>
    <row r="12481" spans="1:1">
      <c r="A12481" s="45"/>
    </row>
    <row r="12482" spans="1:1">
      <c r="A12482" s="45"/>
    </row>
    <row r="12483" spans="1:1">
      <c r="A12483" s="45"/>
    </row>
    <row r="12484" spans="1:1">
      <c r="A12484" s="45"/>
    </row>
    <row r="12485" spans="1:1">
      <c r="A12485" s="45"/>
    </row>
    <row r="12486" spans="1:1">
      <c r="A12486" s="45"/>
    </row>
    <row r="12487" spans="1:1">
      <c r="A12487" s="45"/>
    </row>
    <row r="12488" spans="1:1">
      <c r="A12488" s="45"/>
    </row>
    <row r="12489" spans="1:1">
      <c r="A12489" s="45"/>
    </row>
    <row r="12490" spans="1:1">
      <c r="A12490" s="45"/>
    </row>
    <row r="12491" spans="1:1">
      <c r="A12491" s="45"/>
    </row>
    <row r="12492" spans="1:1">
      <c r="A12492" s="45"/>
    </row>
    <row r="12493" spans="1:1">
      <c r="A12493" s="45"/>
    </row>
    <row r="12494" spans="1:1">
      <c r="A12494" s="45"/>
    </row>
    <row r="12495" spans="1:1">
      <c r="A12495" s="45"/>
    </row>
    <row r="12496" spans="1:1">
      <c r="A12496" s="45"/>
    </row>
    <row r="12497" spans="1:1">
      <c r="A12497" s="45"/>
    </row>
    <row r="12498" spans="1:1">
      <c r="A12498" s="45"/>
    </row>
    <row r="12499" spans="1:1">
      <c r="A12499" s="45"/>
    </row>
    <row r="12500" spans="1:1">
      <c r="A12500" s="45"/>
    </row>
    <row r="12501" spans="1:1">
      <c r="A12501" s="45"/>
    </row>
    <row r="12502" spans="1:1">
      <c r="A12502" s="45"/>
    </row>
    <row r="12503" spans="1:1">
      <c r="A12503" s="45"/>
    </row>
    <row r="12504" spans="1:1">
      <c r="A12504" s="45"/>
    </row>
    <row r="12505" spans="1:1">
      <c r="A12505" s="45"/>
    </row>
    <row r="12506" spans="1:1">
      <c r="A12506" s="45"/>
    </row>
    <row r="12507" spans="1:1">
      <c r="A12507" s="45"/>
    </row>
    <row r="12508" spans="1:1">
      <c r="A12508" s="45"/>
    </row>
    <row r="12509" spans="1:1">
      <c r="A12509" s="45"/>
    </row>
    <row r="12510" spans="1:1">
      <c r="A12510" s="45"/>
    </row>
    <row r="12511" spans="1:1">
      <c r="A12511" s="45"/>
    </row>
    <row r="12512" spans="1:1">
      <c r="A12512" s="45"/>
    </row>
    <row r="12513" spans="1:1">
      <c r="A12513" s="45"/>
    </row>
    <row r="12514" spans="1:1">
      <c r="A12514" s="45"/>
    </row>
    <row r="12515" spans="1:1">
      <c r="A12515" s="45"/>
    </row>
    <row r="12516" spans="1:1">
      <c r="A12516" s="45"/>
    </row>
    <row r="12517" spans="1:1">
      <c r="A12517" s="45"/>
    </row>
    <row r="12518" spans="1:1">
      <c r="A12518" s="45"/>
    </row>
    <row r="12519" spans="1:1">
      <c r="A12519" s="45"/>
    </row>
    <row r="12520" spans="1:1">
      <c r="A12520" s="45"/>
    </row>
    <row r="12521" spans="1:1">
      <c r="A12521" s="45"/>
    </row>
    <row r="12522" spans="1:1">
      <c r="A12522" s="45"/>
    </row>
    <row r="12523" spans="1:1">
      <c r="A12523" s="45"/>
    </row>
    <row r="12524" spans="1:1">
      <c r="A12524" s="45"/>
    </row>
    <row r="12525" spans="1:1">
      <c r="A12525" s="45"/>
    </row>
    <row r="12526" spans="1:1">
      <c r="A12526" s="45"/>
    </row>
    <row r="12527" spans="1:1">
      <c r="A12527" s="45"/>
    </row>
    <row r="12528" spans="1:1">
      <c r="A12528" s="45"/>
    </row>
    <row r="12529" spans="1:1">
      <c r="A12529" s="45"/>
    </row>
    <row r="12530" spans="1:1">
      <c r="A12530" s="45"/>
    </row>
    <row r="12531" spans="1:1">
      <c r="A12531" s="45"/>
    </row>
    <row r="12532" spans="1:1">
      <c r="A12532" s="45"/>
    </row>
    <row r="12533" spans="1:1">
      <c r="A12533" s="45"/>
    </row>
    <row r="12534" spans="1:1">
      <c r="A12534" s="45"/>
    </row>
    <row r="12535" spans="1:1">
      <c r="A12535" s="45"/>
    </row>
    <row r="12536" spans="1:1">
      <c r="A12536" s="45"/>
    </row>
    <row r="12537" spans="1:1">
      <c r="A12537" s="45"/>
    </row>
    <row r="12538" spans="1:1">
      <c r="A12538" s="45"/>
    </row>
    <row r="12539" spans="1:1">
      <c r="A12539" s="45"/>
    </row>
    <row r="12540" spans="1:1">
      <c r="A12540" s="45"/>
    </row>
    <row r="12541" spans="1:1">
      <c r="A12541" s="45"/>
    </row>
    <row r="12542" spans="1:1">
      <c r="A12542" s="45"/>
    </row>
    <row r="12543" spans="1:1">
      <c r="A12543" s="45"/>
    </row>
    <row r="12544" spans="1:1">
      <c r="A12544" s="45"/>
    </row>
    <row r="12545" spans="1:1">
      <c r="A12545" s="45"/>
    </row>
    <row r="12546" spans="1:1">
      <c r="A12546" s="45"/>
    </row>
    <row r="12547" spans="1:1">
      <c r="A12547" s="45"/>
    </row>
    <row r="12548" spans="1:1">
      <c r="A12548" s="45"/>
    </row>
    <row r="12549" spans="1:1">
      <c r="A12549" s="45"/>
    </row>
    <row r="12550" spans="1:1">
      <c r="A12550" s="45"/>
    </row>
    <row r="12551" spans="1:1">
      <c r="A12551" s="45"/>
    </row>
    <row r="12552" spans="1:1">
      <c r="A12552" s="45"/>
    </row>
    <row r="12553" spans="1:1">
      <c r="A12553" s="45"/>
    </row>
    <row r="12554" spans="1:1">
      <c r="A12554" s="45"/>
    </row>
    <row r="12555" spans="1:1">
      <c r="A12555" s="45"/>
    </row>
    <row r="12556" spans="1:1">
      <c r="A12556" s="45"/>
    </row>
    <row r="12557" spans="1:1">
      <c r="A12557" s="45"/>
    </row>
    <row r="12558" spans="1:1">
      <c r="A12558" s="45"/>
    </row>
    <row r="12559" spans="1:1">
      <c r="A12559" s="45"/>
    </row>
    <row r="12560" spans="1:1">
      <c r="A12560" s="45"/>
    </row>
    <row r="12561" spans="1:1">
      <c r="A12561" s="45"/>
    </row>
    <row r="12562" spans="1:1">
      <c r="A12562" s="45"/>
    </row>
    <row r="12563" spans="1:1">
      <c r="A12563" s="45"/>
    </row>
    <row r="12564" spans="1:1">
      <c r="A12564" s="45"/>
    </row>
    <row r="12565" spans="1:1">
      <c r="A12565" s="45"/>
    </row>
    <row r="12566" spans="1:1">
      <c r="A12566" s="45"/>
    </row>
    <row r="12567" spans="1:1">
      <c r="A12567" s="45"/>
    </row>
    <row r="12568" spans="1:1">
      <c r="A12568" s="45"/>
    </row>
    <row r="12569" spans="1:1">
      <c r="A12569" s="45"/>
    </row>
    <row r="12570" spans="1:1">
      <c r="A12570" s="45"/>
    </row>
    <row r="12571" spans="1:1">
      <c r="A12571" s="45"/>
    </row>
    <row r="12572" spans="1:1">
      <c r="A12572" s="45"/>
    </row>
    <row r="12573" spans="1:1">
      <c r="A12573" s="45"/>
    </row>
    <row r="12574" spans="1:1">
      <c r="A12574" s="45"/>
    </row>
    <row r="12575" spans="1:1">
      <c r="A12575" s="45"/>
    </row>
    <row r="12576" spans="1:1">
      <c r="A12576" s="45"/>
    </row>
    <row r="12577" spans="1:1">
      <c r="A12577" s="45"/>
    </row>
    <row r="12578" spans="1:1">
      <c r="A12578" s="45"/>
    </row>
    <row r="12579" spans="1:1">
      <c r="A12579" s="45"/>
    </row>
    <row r="12580" spans="1:1">
      <c r="A12580" s="45"/>
    </row>
    <row r="12581" spans="1:1">
      <c r="A12581" s="45"/>
    </row>
    <row r="12582" spans="1:1">
      <c r="A12582" s="45"/>
    </row>
    <row r="12583" spans="1:1">
      <c r="A12583" s="45"/>
    </row>
    <row r="12584" spans="1:1">
      <c r="A12584" s="45"/>
    </row>
    <row r="12585" spans="1:1">
      <c r="A12585" s="45"/>
    </row>
    <row r="12586" spans="1:1">
      <c r="A12586" s="45"/>
    </row>
    <row r="12587" spans="1:1">
      <c r="A12587" s="45"/>
    </row>
    <row r="12588" spans="1:1">
      <c r="A12588" s="45"/>
    </row>
    <row r="12589" spans="1:1">
      <c r="A12589" s="45"/>
    </row>
    <row r="12590" spans="1:1">
      <c r="A12590" s="45"/>
    </row>
    <row r="12591" spans="1:1">
      <c r="A12591" s="45"/>
    </row>
    <row r="12592" spans="1:1">
      <c r="A12592" s="45"/>
    </row>
    <row r="12593" spans="1:1">
      <c r="A12593" s="45"/>
    </row>
    <row r="12594" spans="1:1">
      <c r="A12594" s="45"/>
    </row>
    <row r="12595" spans="1:1">
      <c r="A12595" s="45"/>
    </row>
    <row r="12596" spans="1:1">
      <c r="A12596" s="45"/>
    </row>
    <row r="12597" spans="1:1">
      <c r="A12597" s="45"/>
    </row>
    <row r="12598" spans="1:1">
      <c r="A12598" s="45"/>
    </row>
    <row r="12599" spans="1:1">
      <c r="A12599" s="45"/>
    </row>
    <row r="12600" spans="1:1">
      <c r="A12600" s="45"/>
    </row>
    <row r="12601" spans="1:1">
      <c r="A12601" s="45"/>
    </row>
    <row r="12602" spans="1:1">
      <c r="A12602" s="45"/>
    </row>
    <row r="12603" spans="1:1">
      <c r="A12603" s="45"/>
    </row>
    <row r="12604" spans="1:1">
      <c r="A12604" s="45"/>
    </row>
    <row r="12605" spans="1:1">
      <c r="A12605" s="45"/>
    </row>
    <row r="12606" spans="1:1">
      <c r="A12606" s="45"/>
    </row>
    <row r="12607" spans="1:1">
      <c r="A12607" s="45"/>
    </row>
    <row r="12608" spans="1:1">
      <c r="A12608" s="45"/>
    </row>
    <row r="12609" spans="1:1">
      <c r="A12609" s="45"/>
    </row>
    <row r="12610" spans="1:1">
      <c r="A12610" s="45"/>
    </row>
    <row r="12611" spans="1:1">
      <c r="A12611" s="45"/>
    </row>
    <row r="12612" spans="1:1">
      <c r="A12612" s="45"/>
    </row>
    <row r="12613" spans="1:1">
      <c r="A12613" s="45"/>
    </row>
    <row r="12614" spans="1:1">
      <c r="A12614" s="45"/>
    </row>
    <row r="12615" spans="1:1">
      <c r="A12615" s="45"/>
    </row>
    <row r="12616" spans="1:1">
      <c r="A12616" s="45"/>
    </row>
    <row r="12617" spans="1:1">
      <c r="A12617" s="45"/>
    </row>
    <row r="12618" spans="1:1">
      <c r="A12618" s="45"/>
    </row>
    <row r="12619" spans="1:1">
      <c r="A12619" s="45"/>
    </row>
    <row r="12620" spans="1:1">
      <c r="A12620" s="45"/>
    </row>
    <row r="12621" spans="1:1">
      <c r="A12621" s="45"/>
    </row>
    <row r="12622" spans="1:1">
      <c r="A12622" s="45"/>
    </row>
    <row r="12623" spans="1:1">
      <c r="A12623" s="45"/>
    </row>
    <row r="12624" spans="1:1">
      <c r="A12624" s="45"/>
    </row>
    <row r="12625" spans="1:1">
      <c r="A12625" s="45"/>
    </row>
    <row r="12626" spans="1:1">
      <c r="A12626" s="45"/>
    </row>
    <row r="12627" spans="1:1">
      <c r="A12627" s="45"/>
    </row>
    <row r="12628" spans="1:1">
      <c r="A12628" s="45"/>
    </row>
    <row r="12629" spans="1:1">
      <c r="A12629" s="45"/>
    </row>
    <row r="12630" spans="1:1">
      <c r="A12630" s="45"/>
    </row>
    <row r="12631" spans="1:1">
      <c r="A12631" s="45"/>
    </row>
    <row r="12632" spans="1:1">
      <c r="A12632" s="45"/>
    </row>
    <row r="12633" spans="1:1">
      <c r="A12633" s="45"/>
    </row>
    <row r="12634" spans="1:1">
      <c r="A12634" s="45"/>
    </row>
    <row r="12635" spans="1:1">
      <c r="A12635" s="45"/>
    </row>
    <row r="12636" spans="1:1">
      <c r="A12636" s="45"/>
    </row>
    <row r="12637" spans="1:1">
      <c r="A12637" s="45"/>
    </row>
    <row r="12638" spans="1:1">
      <c r="A12638" s="45"/>
    </row>
    <row r="12639" spans="1:1">
      <c r="A12639" s="45"/>
    </row>
    <row r="12640" spans="1:1">
      <c r="A12640" s="45"/>
    </row>
    <row r="12641" spans="1:1">
      <c r="A12641" s="45"/>
    </row>
    <row r="12642" spans="1:1">
      <c r="A12642" s="45"/>
    </row>
    <row r="12643" spans="1:1">
      <c r="A12643" s="45"/>
    </row>
    <row r="12644" spans="1:1">
      <c r="A12644" s="45"/>
    </row>
    <row r="12645" spans="1:1">
      <c r="A12645" s="45"/>
    </row>
    <row r="12646" spans="1:1">
      <c r="A12646" s="45"/>
    </row>
    <row r="12647" spans="1:1">
      <c r="A12647" s="45"/>
    </row>
    <row r="12648" spans="1:1">
      <c r="A12648" s="45"/>
    </row>
    <row r="12649" spans="1:1">
      <c r="A12649" s="45"/>
    </row>
    <row r="12650" spans="1:1">
      <c r="A12650" s="45"/>
    </row>
    <row r="12651" spans="1:1">
      <c r="A12651" s="45"/>
    </row>
    <row r="12652" spans="1:1">
      <c r="A12652" s="45"/>
    </row>
    <row r="12653" spans="1:1">
      <c r="A12653" s="45"/>
    </row>
    <row r="12654" spans="1:1">
      <c r="A12654" s="45"/>
    </row>
    <row r="12655" spans="1:1">
      <c r="A12655" s="45"/>
    </row>
    <row r="12656" spans="1:1">
      <c r="A12656" s="45"/>
    </row>
    <row r="12657" spans="1:1">
      <c r="A12657" s="45"/>
    </row>
    <row r="12658" spans="1:1">
      <c r="A12658" s="45"/>
    </row>
    <row r="12659" spans="1:1">
      <c r="A12659" s="45"/>
    </row>
    <row r="12660" spans="1:1">
      <c r="A12660" s="45"/>
    </row>
    <row r="12661" spans="1:1">
      <c r="A12661" s="45"/>
    </row>
    <row r="12662" spans="1:1">
      <c r="A12662" s="45"/>
    </row>
    <row r="12663" spans="1:1">
      <c r="A12663" s="45"/>
    </row>
    <row r="12664" spans="1:1">
      <c r="A12664" s="45"/>
    </row>
    <row r="12665" spans="1:1">
      <c r="A12665" s="45"/>
    </row>
    <row r="12666" spans="1:1">
      <c r="A12666" s="45"/>
    </row>
    <row r="12667" spans="1:1">
      <c r="A12667" s="45"/>
    </row>
    <row r="12668" spans="1:1">
      <c r="A12668" s="45"/>
    </row>
    <row r="12669" spans="1:1">
      <c r="A12669" s="45"/>
    </row>
    <row r="12670" spans="1:1">
      <c r="A12670" s="45"/>
    </row>
    <row r="12671" spans="1:1">
      <c r="A12671" s="45"/>
    </row>
    <row r="12672" spans="1:1">
      <c r="A12672" s="45"/>
    </row>
    <row r="12673" spans="1:1">
      <c r="A12673" s="45"/>
    </row>
    <row r="12674" spans="1:1">
      <c r="A12674" s="45"/>
    </row>
    <row r="12675" spans="1:1">
      <c r="A12675" s="45"/>
    </row>
    <row r="12676" spans="1:1">
      <c r="A12676" s="45"/>
    </row>
    <row r="12677" spans="1:1">
      <c r="A12677" s="45"/>
    </row>
    <row r="12678" spans="1:1">
      <c r="A12678" s="45"/>
    </row>
    <row r="12679" spans="1:1">
      <c r="A12679" s="45"/>
    </row>
    <row r="12680" spans="1:1">
      <c r="A12680" s="45"/>
    </row>
    <row r="12681" spans="1:1">
      <c r="A12681" s="45"/>
    </row>
    <row r="12682" spans="1:1">
      <c r="A12682" s="45"/>
    </row>
    <row r="12683" spans="1:1">
      <c r="A12683" s="45"/>
    </row>
    <row r="12684" spans="1:1">
      <c r="A12684" s="45"/>
    </row>
    <row r="12685" spans="1:1">
      <c r="A12685" s="45"/>
    </row>
    <row r="12686" spans="1:1">
      <c r="A12686" s="45"/>
    </row>
    <row r="12687" spans="1:1">
      <c r="A12687" s="45"/>
    </row>
    <row r="12688" spans="1:1">
      <c r="A12688" s="45"/>
    </row>
    <row r="12689" spans="1:1">
      <c r="A12689" s="45"/>
    </row>
    <row r="12690" spans="1:1">
      <c r="A12690" s="45"/>
    </row>
    <row r="12691" spans="1:1">
      <c r="A12691" s="45"/>
    </row>
    <row r="12692" spans="1:1">
      <c r="A12692" s="45"/>
    </row>
    <row r="12693" spans="1:1">
      <c r="A12693" s="45"/>
    </row>
    <row r="12694" spans="1:1">
      <c r="A12694" s="45"/>
    </row>
    <row r="12695" spans="1:1">
      <c r="A12695" s="45"/>
    </row>
    <row r="12696" spans="1:1">
      <c r="A12696" s="45"/>
    </row>
    <row r="12697" spans="1:1">
      <c r="A12697" s="45"/>
    </row>
    <row r="12698" spans="1:1">
      <c r="A12698" s="45"/>
    </row>
    <row r="12699" spans="1:1">
      <c r="A12699" s="45"/>
    </row>
    <row r="12700" spans="1:1">
      <c r="A12700" s="45"/>
    </row>
    <row r="12701" spans="1:1">
      <c r="A12701" s="45"/>
    </row>
    <row r="12702" spans="1:1">
      <c r="A12702" s="45"/>
    </row>
    <row r="12703" spans="1:1">
      <c r="A12703" s="45"/>
    </row>
    <row r="12704" spans="1:1">
      <c r="A12704" s="45"/>
    </row>
    <row r="12705" spans="1:1">
      <c r="A12705" s="45"/>
    </row>
    <row r="12706" spans="1:1">
      <c r="A12706" s="45"/>
    </row>
    <row r="12707" spans="1:1">
      <c r="A12707" s="45"/>
    </row>
    <row r="12708" spans="1:1">
      <c r="A12708" s="45"/>
    </row>
    <row r="12709" spans="1:1">
      <c r="A12709" s="45"/>
    </row>
    <row r="12710" spans="1:1">
      <c r="A12710" s="45"/>
    </row>
    <row r="12711" spans="1:1">
      <c r="A12711" s="45"/>
    </row>
    <row r="12712" spans="1:1">
      <c r="A12712" s="45"/>
    </row>
    <row r="12713" spans="1:1">
      <c r="A12713" s="45"/>
    </row>
    <row r="12714" spans="1:1">
      <c r="A12714" s="45"/>
    </row>
    <row r="12715" spans="1:1">
      <c r="A12715" s="45"/>
    </row>
    <row r="12716" spans="1:1">
      <c r="A12716" s="45"/>
    </row>
    <row r="12717" spans="1:1">
      <c r="A12717" s="45"/>
    </row>
    <row r="12718" spans="1:1">
      <c r="A12718" s="45"/>
    </row>
    <row r="12719" spans="1:1">
      <c r="A12719" s="45"/>
    </row>
    <row r="12720" spans="1:1">
      <c r="A12720" s="45"/>
    </row>
    <row r="12721" spans="1:1">
      <c r="A12721" s="45"/>
    </row>
    <row r="12722" spans="1:1">
      <c r="A12722" s="45"/>
    </row>
    <row r="12723" spans="1:1">
      <c r="A12723" s="45"/>
    </row>
    <row r="12724" spans="1:1">
      <c r="A12724" s="45"/>
    </row>
    <row r="12725" spans="1:1">
      <c r="A12725" s="45"/>
    </row>
    <row r="12726" spans="1:1">
      <c r="A12726" s="45"/>
    </row>
    <row r="12727" spans="1:1">
      <c r="A12727" s="45"/>
    </row>
    <row r="12728" spans="1:1">
      <c r="A12728" s="45"/>
    </row>
    <row r="12729" spans="1:1">
      <c r="A12729" s="45"/>
    </row>
    <row r="12730" spans="1:1">
      <c r="A12730" s="45"/>
    </row>
    <row r="12731" spans="1:1">
      <c r="A12731" s="45"/>
    </row>
    <row r="12732" spans="1:1">
      <c r="A12732" s="45"/>
    </row>
    <row r="12733" spans="1:1">
      <c r="A12733" s="45"/>
    </row>
    <row r="12734" spans="1:1">
      <c r="A12734" s="45"/>
    </row>
    <row r="12735" spans="1:1">
      <c r="A12735" s="45"/>
    </row>
    <row r="12736" spans="1:1">
      <c r="A12736" s="45"/>
    </row>
    <row r="12737" spans="1:1">
      <c r="A12737" s="45"/>
    </row>
    <row r="12738" spans="1:1">
      <c r="A12738" s="45"/>
    </row>
    <row r="12739" spans="1:1">
      <c r="A12739" s="45"/>
    </row>
    <row r="12740" spans="1:1">
      <c r="A12740" s="45"/>
    </row>
    <row r="12741" spans="1:1">
      <c r="A12741" s="45"/>
    </row>
    <row r="12742" spans="1:1">
      <c r="A12742" s="45"/>
    </row>
    <row r="12743" spans="1:1">
      <c r="A12743" s="45"/>
    </row>
    <row r="12744" spans="1:1">
      <c r="A12744" s="45"/>
    </row>
    <row r="12745" spans="1:1">
      <c r="A12745" s="45"/>
    </row>
    <row r="12746" spans="1:1">
      <c r="A12746" s="45"/>
    </row>
    <row r="12747" spans="1:1">
      <c r="A12747" s="45"/>
    </row>
    <row r="12748" spans="1:1">
      <c r="A12748" s="45"/>
    </row>
    <row r="12749" spans="1:1">
      <c r="A12749" s="45"/>
    </row>
    <row r="12750" spans="1:1">
      <c r="A12750" s="45"/>
    </row>
    <row r="12751" spans="1:1">
      <c r="A12751" s="45"/>
    </row>
    <row r="12752" spans="1:1">
      <c r="A12752" s="45"/>
    </row>
    <row r="12753" spans="1:1">
      <c r="A12753" s="45"/>
    </row>
    <row r="12754" spans="1:1">
      <c r="A12754" s="45"/>
    </row>
    <row r="12755" spans="1:1">
      <c r="A12755" s="45"/>
    </row>
    <row r="12756" spans="1:1">
      <c r="A12756" s="45"/>
    </row>
    <row r="12757" spans="1:1">
      <c r="A12757" s="45"/>
    </row>
    <row r="12758" spans="1:1">
      <c r="A12758" s="45"/>
    </row>
    <row r="12759" spans="1:1">
      <c r="A12759" s="45"/>
    </row>
    <row r="12760" spans="1:1">
      <c r="A12760" s="45"/>
    </row>
    <row r="12761" spans="1:1">
      <c r="A12761" s="45"/>
    </row>
    <row r="12762" spans="1:1">
      <c r="A12762" s="45"/>
    </row>
    <row r="12763" spans="1:1">
      <c r="A12763" s="45"/>
    </row>
    <row r="12764" spans="1:1">
      <c r="A12764" s="45"/>
    </row>
    <row r="12765" spans="1:1">
      <c r="A12765" s="45"/>
    </row>
    <row r="12766" spans="1:1">
      <c r="A12766" s="45"/>
    </row>
    <row r="12767" spans="1:1">
      <c r="A12767" s="45"/>
    </row>
    <row r="12768" spans="1:1">
      <c r="A12768" s="45"/>
    </row>
    <row r="12769" spans="1:1">
      <c r="A12769" s="45"/>
    </row>
    <row r="12770" spans="1:1">
      <c r="A12770" s="45"/>
    </row>
    <row r="12771" spans="1:1">
      <c r="A12771" s="45"/>
    </row>
    <row r="12772" spans="1:1">
      <c r="A12772" s="45"/>
    </row>
    <row r="12773" spans="1:1">
      <c r="A12773" s="45"/>
    </row>
    <row r="12774" spans="1:1">
      <c r="A12774" s="45"/>
    </row>
    <row r="12775" spans="1:1">
      <c r="A12775" s="45"/>
    </row>
    <row r="12776" spans="1:1">
      <c r="A12776" s="45"/>
    </row>
    <row r="12777" spans="1:1">
      <c r="A12777" s="45"/>
    </row>
    <row r="12778" spans="1:1">
      <c r="A12778" s="45"/>
    </row>
    <row r="12779" spans="1:1">
      <c r="A12779" s="45"/>
    </row>
    <row r="12780" spans="1:1">
      <c r="A12780" s="45"/>
    </row>
    <row r="12781" spans="1:1">
      <c r="A12781" s="45"/>
    </row>
    <row r="12782" spans="1:1">
      <c r="A12782" s="45"/>
    </row>
    <row r="12783" spans="1:1">
      <c r="A12783" s="45"/>
    </row>
    <row r="12784" spans="1:1">
      <c r="A12784" s="45"/>
    </row>
    <row r="12785" spans="1:1">
      <c r="A12785" s="45"/>
    </row>
    <row r="12786" spans="1:1">
      <c r="A12786" s="45"/>
    </row>
    <row r="12787" spans="1:1">
      <c r="A12787" s="45"/>
    </row>
    <row r="12788" spans="1:1">
      <c r="A12788" s="45"/>
    </row>
    <row r="12789" spans="1:1">
      <c r="A12789" s="45"/>
    </row>
    <row r="12790" spans="1:1">
      <c r="A12790" s="45"/>
    </row>
    <row r="12791" spans="1:1">
      <c r="A12791" s="45"/>
    </row>
    <row r="12792" spans="1:1">
      <c r="A12792" s="45"/>
    </row>
    <row r="12793" spans="1:1">
      <c r="A12793" s="45"/>
    </row>
    <row r="12794" spans="1:1">
      <c r="A12794" s="45"/>
    </row>
    <row r="12795" spans="1:1">
      <c r="A12795" s="45"/>
    </row>
    <row r="12796" spans="1:1">
      <c r="A12796" s="45"/>
    </row>
    <row r="12797" spans="1:1">
      <c r="A12797" s="45"/>
    </row>
    <row r="12798" spans="1:1">
      <c r="A12798" s="45"/>
    </row>
    <row r="12799" spans="1:1">
      <c r="A12799" s="45"/>
    </row>
    <row r="12800" spans="1:1">
      <c r="A12800" s="45"/>
    </row>
    <row r="12801" spans="1:1">
      <c r="A12801" s="45"/>
    </row>
    <row r="12802" spans="1:1">
      <c r="A12802" s="45"/>
    </row>
    <row r="12803" spans="1:1">
      <c r="A12803" s="45"/>
    </row>
    <row r="12804" spans="1:1">
      <c r="A12804" s="45"/>
    </row>
    <row r="12805" spans="1:1">
      <c r="A12805" s="45"/>
    </row>
    <row r="12806" spans="1:1">
      <c r="A12806" s="45"/>
    </row>
    <row r="12807" spans="1:1">
      <c r="A12807" s="45"/>
    </row>
    <row r="12808" spans="1:1">
      <c r="A12808" s="45"/>
    </row>
    <row r="12809" spans="1:1">
      <c r="A12809" s="45"/>
    </row>
    <row r="12810" spans="1:1">
      <c r="A12810" s="45"/>
    </row>
    <row r="12811" spans="1:1">
      <c r="A12811" s="45"/>
    </row>
    <row r="12812" spans="1:1">
      <c r="A12812" s="45"/>
    </row>
    <row r="12813" spans="1:1">
      <c r="A12813" s="45"/>
    </row>
    <row r="12814" spans="1:1">
      <c r="A12814" s="45"/>
    </row>
    <row r="12815" spans="1:1">
      <c r="A12815" s="45"/>
    </row>
    <row r="12816" spans="1:1">
      <c r="A12816" s="45"/>
    </row>
    <row r="12817" spans="1:1">
      <c r="A12817" s="45"/>
    </row>
    <row r="12818" spans="1:1">
      <c r="A12818" s="45"/>
    </row>
    <row r="12819" spans="1:1">
      <c r="A12819" s="45"/>
    </row>
    <row r="12820" spans="1:1">
      <c r="A12820" s="45"/>
    </row>
    <row r="12821" spans="1:1">
      <c r="A12821" s="45"/>
    </row>
    <row r="12822" spans="1:1">
      <c r="A12822" s="45"/>
    </row>
    <row r="12823" spans="1:1">
      <c r="A12823" s="45"/>
    </row>
    <row r="12824" spans="1:1">
      <c r="A12824" s="45"/>
    </row>
    <row r="12825" spans="1:1">
      <c r="A12825" s="45"/>
    </row>
    <row r="12826" spans="1:1">
      <c r="A12826" s="45"/>
    </row>
    <row r="12827" spans="1:1">
      <c r="A12827" s="45"/>
    </row>
    <row r="12828" spans="1:1">
      <c r="A12828" s="45"/>
    </row>
    <row r="12829" spans="1:1">
      <c r="A12829" s="45"/>
    </row>
    <row r="12830" spans="1:1">
      <c r="A12830" s="45"/>
    </row>
    <row r="12831" spans="1:1">
      <c r="A12831" s="45"/>
    </row>
    <row r="12832" spans="1:1">
      <c r="A12832" s="45"/>
    </row>
    <row r="12833" spans="1:1">
      <c r="A12833" s="45"/>
    </row>
    <row r="12834" spans="1:1">
      <c r="A12834" s="45"/>
    </row>
    <row r="12835" spans="1:1">
      <c r="A12835" s="45"/>
    </row>
    <row r="12836" spans="1:1">
      <c r="A12836" s="45"/>
    </row>
    <row r="12837" spans="1:1">
      <c r="A12837" s="45"/>
    </row>
    <row r="12838" spans="1:1">
      <c r="A12838" s="45"/>
    </row>
    <row r="12839" spans="1:1">
      <c r="A12839" s="45"/>
    </row>
    <row r="12840" spans="1:1">
      <c r="A12840" s="45"/>
    </row>
    <row r="12841" spans="1:1">
      <c r="A12841" s="45"/>
    </row>
    <row r="12842" spans="1:1">
      <c r="A12842" s="45"/>
    </row>
    <row r="12843" spans="1:1">
      <c r="A12843" s="45"/>
    </row>
    <row r="12844" spans="1:1">
      <c r="A12844" s="45"/>
    </row>
    <row r="12845" spans="1:1">
      <c r="A12845" s="45"/>
    </row>
    <row r="12846" spans="1:1">
      <c r="A12846" s="45"/>
    </row>
    <row r="12847" spans="1:1">
      <c r="A12847" s="45"/>
    </row>
    <row r="12848" spans="1:1">
      <c r="A12848" s="45"/>
    </row>
    <row r="12849" spans="1:1">
      <c r="A12849" s="45"/>
    </row>
    <row r="12850" spans="1:1">
      <c r="A12850" s="45"/>
    </row>
    <row r="12851" spans="1:1">
      <c r="A12851" s="45"/>
    </row>
    <row r="12852" spans="1:1">
      <c r="A12852" s="45"/>
    </row>
    <row r="12853" spans="1:1">
      <c r="A12853" s="45"/>
    </row>
    <row r="12854" spans="1:1">
      <c r="A12854" s="45"/>
    </row>
    <row r="12855" spans="1:1">
      <c r="A12855" s="45"/>
    </row>
    <row r="12856" spans="1:1">
      <c r="A12856" s="45"/>
    </row>
    <row r="12857" spans="1:1">
      <c r="A12857" s="45"/>
    </row>
    <row r="12858" spans="1:1">
      <c r="A12858" s="45"/>
    </row>
    <row r="12859" spans="1:1">
      <c r="A12859" s="45"/>
    </row>
    <row r="12860" spans="1:1">
      <c r="A12860" s="45"/>
    </row>
    <row r="12861" spans="1:1">
      <c r="A12861" s="45"/>
    </row>
    <row r="12862" spans="1:1">
      <c r="A12862" s="45"/>
    </row>
    <row r="12863" spans="1:1">
      <c r="A12863" s="45"/>
    </row>
    <row r="12864" spans="1:1">
      <c r="A12864" s="45"/>
    </row>
    <row r="12865" spans="1:1">
      <c r="A12865" s="45"/>
    </row>
    <row r="12866" spans="1:1">
      <c r="A12866" s="45"/>
    </row>
    <row r="12867" spans="1:1">
      <c r="A12867" s="45"/>
    </row>
    <row r="12868" spans="1:1">
      <c r="A12868" s="45"/>
    </row>
    <row r="12869" spans="1:1">
      <c r="A12869" s="45"/>
    </row>
    <row r="12870" spans="1:1">
      <c r="A12870" s="45"/>
    </row>
    <row r="12871" spans="1:1">
      <c r="A12871" s="45"/>
    </row>
    <row r="12872" spans="1:1">
      <c r="A12872" s="45"/>
    </row>
    <row r="12873" spans="1:1">
      <c r="A12873" s="45"/>
    </row>
    <row r="12874" spans="1:1">
      <c r="A12874" s="45"/>
    </row>
    <row r="12875" spans="1:1">
      <c r="A12875" s="45"/>
    </row>
    <row r="12876" spans="1:1">
      <c r="A12876" s="45"/>
    </row>
    <row r="12877" spans="1:1">
      <c r="A12877" s="45"/>
    </row>
    <row r="12878" spans="1:1">
      <c r="A12878" s="45"/>
    </row>
    <row r="12879" spans="1:1">
      <c r="A12879" s="45"/>
    </row>
    <row r="12880" spans="1:1">
      <c r="A12880" s="45"/>
    </row>
    <row r="12881" spans="1:1">
      <c r="A12881" s="45"/>
    </row>
    <row r="12882" spans="1:1">
      <c r="A12882" s="45"/>
    </row>
    <row r="12883" spans="1:1">
      <c r="A12883" s="45"/>
    </row>
    <row r="12884" spans="1:1">
      <c r="A12884" s="45"/>
    </row>
    <row r="12885" spans="1:1">
      <c r="A12885" s="45"/>
    </row>
    <row r="12886" spans="1:1">
      <c r="A12886" s="45"/>
    </row>
    <row r="12887" spans="1:1">
      <c r="A12887" s="45"/>
    </row>
    <row r="12888" spans="1:1">
      <c r="A12888" s="45"/>
    </row>
    <row r="12889" spans="1:1">
      <c r="A12889" s="45"/>
    </row>
    <row r="12890" spans="1:1">
      <c r="A12890" s="45"/>
    </row>
    <row r="12891" spans="1:1">
      <c r="A12891" s="45"/>
    </row>
    <row r="12892" spans="1:1">
      <c r="A12892" s="45"/>
    </row>
    <row r="12893" spans="1:1">
      <c r="A12893" s="45"/>
    </row>
    <row r="12894" spans="1:1">
      <c r="A12894" s="45"/>
    </row>
    <row r="12895" spans="1:1">
      <c r="A12895" s="45"/>
    </row>
    <row r="12896" spans="1:1">
      <c r="A12896" s="45"/>
    </row>
    <row r="12897" spans="1:1">
      <c r="A12897" s="45"/>
    </row>
    <row r="12898" spans="1:1">
      <c r="A12898" s="45"/>
    </row>
    <row r="12899" spans="1:1">
      <c r="A12899" s="45"/>
    </row>
    <row r="12900" spans="1:1">
      <c r="A12900" s="45"/>
    </row>
    <row r="12901" spans="1:1">
      <c r="A12901" s="45"/>
    </row>
    <row r="12902" spans="1:1">
      <c r="A12902" s="45"/>
    </row>
    <row r="12903" spans="1:1">
      <c r="A12903" s="45"/>
    </row>
    <row r="12904" spans="1:1">
      <c r="A12904" s="45"/>
    </row>
    <row r="12905" spans="1:1">
      <c r="A12905" s="45"/>
    </row>
    <row r="12906" spans="1:1">
      <c r="A12906" s="45"/>
    </row>
    <row r="12907" spans="1:1">
      <c r="A12907" s="45"/>
    </row>
    <row r="12908" spans="1:1">
      <c r="A12908" s="45"/>
    </row>
    <row r="12909" spans="1:1">
      <c r="A12909" s="45"/>
    </row>
    <row r="12910" spans="1:1">
      <c r="A12910" s="45"/>
    </row>
    <row r="12911" spans="1:1">
      <c r="A12911" s="45"/>
    </row>
    <row r="12912" spans="1:1">
      <c r="A12912" s="45"/>
    </row>
    <row r="12913" spans="1:1">
      <c r="A12913" s="45"/>
    </row>
    <row r="12914" spans="1:1">
      <c r="A12914" s="45"/>
    </row>
    <row r="12915" spans="1:1">
      <c r="A12915" s="45"/>
    </row>
    <row r="12916" spans="1:1">
      <c r="A12916" s="45"/>
    </row>
    <row r="12917" spans="1:1">
      <c r="A12917" s="45"/>
    </row>
    <row r="12918" spans="1:1">
      <c r="A12918" s="45"/>
    </row>
    <row r="12919" spans="1:1">
      <c r="A12919" s="45"/>
    </row>
    <row r="12920" spans="1:1">
      <c r="A12920" s="45"/>
    </row>
    <row r="12921" spans="1:1">
      <c r="A12921" s="45"/>
    </row>
    <row r="12922" spans="1:1">
      <c r="A12922" s="45"/>
    </row>
    <row r="12923" spans="1:1">
      <c r="A12923" s="45"/>
    </row>
    <row r="12924" spans="1:1">
      <c r="A12924" s="45"/>
    </row>
    <row r="12925" spans="1:1">
      <c r="A12925" s="45"/>
    </row>
    <row r="12926" spans="1:1">
      <c r="A12926" s="45"/>
    </row>
    <row r="12927" spans="1:1">
      <c r="A12927" s="45"/>
    </row>
    <row r="12928" spans="1:1">
      <c r="A12928" s="45"/>
    </row>
    <row r="12929" spans="1:1">
      <c r="A12929" s="45"/>
    </row>
    <row r="12930" spans="1:1">
      <c r="A12930" s="45"/>
    </row>
    <row r="12931" spans="1:1">
      <c r="A12931" s="45"/>
    </row>
    <row r="12932" spans="1:1">
      <c r="A12932" s="45"/>
    </row>
    <row r="12933" spans="1:1">
      <c r="A12933" s="45"/>
    </row>
    <row r="12934" spans="1:1">
      <c r="A12934" s="45"/>
    </row>
    <row r="12935" spans="1:1">
      <c r="A12935" s="45"/>
    </row>
    <row r="12936" spans="1:1">
      <c r="A12936" s="45"/>
    </row>
    <row r="12937" spans="1:1">
      <c r="A12937" s="45"/>
    </row>
    <row r="12938" spans="1:1">
      <c r="A12938" s="45"/>
    </row>
    <row r="12939" spans="1:1">
      <c r="A12939" s="45"/>
    </row>
    <row r="12940" spans="1:1">
      <c r="A12940" s="45"/>
    </row>
    <row r="12941" spans="1:1">
      <c r="A12941" s="45"/>
    </row>
    <row r="12942" spans="1:1">
      <c r="A12942" s="45"/>
    </row>
    <row r="12943" spans="1:1">
      <c r="A12943" s="45"/>
    </row>
    <row r="12944" spans="1:1">
      <c r="A12944" s="45"/>
    </row>
    <row r="12945" spans="1:1">
      <c r="A12945" s="45"/>
    </row>
    <row r="12946" spans="1:1">
      <c r="A12946" s="45"/>
    </row>
    <row r="12947" spans="1:1">
      <c r="A12947" s="45"/>
    </row>
    <row r="12948" spans="1:1">
      <c r="A12948" s="45"/>
    </row>
    <row r="12949" spans="1:1">
      <c r="A12949" s="45"/>
    </row>
    <row r="12950" spans="1:1">
      <c r="A12950" s="45"/>
    </row>
    <row r="12951" spans="1:1">
      <c r="A12951" s="45"/>
    </row>
    <row r="12952" spans="1:1">
      <c r="A12952" s="45"/>
    </row>
    <row r="12953" spans="1:1">
      <c r="A12953" s="45"/>
    </row>
    <row r="12954" spans="1:1">
      <c r="A12954" s="45"/>
    </row>
    <row r="12955" spans="1:1">
      <c r="A12955" s="45"/>
    </row>
    <row r="12956" spans="1:1">
      <c r="A12956" s="45"/>
    </row>
    <row r="12957" spans="1:1">
      <c r="A12957" s="45"/>
    </row>
    <row r="12958" spans="1:1">
      <c r="A12958" s="45"/>
    </row>
    <row r="12959" spans="1:1">
      <c r="A12959" s="45"/>
    </row>
    <row r="12960" spans="1:1">
      <c r="A12960" s="45"/>
    </row>
    <row r="12961" spans="1:1">
      <c r="A12961" s="45"/>
    </row>
    <row r="12962" spans="1:1">
      <c r="A12962" s="45"/>
    </row>
    <row r="12963" spans="1:1">
      <c r="A12963" s="45"/>
    </row>
    <row r="12964" spans="1:1">
      <c r="A12964" s="45"/>
    </row>
    <row r="12965" spans="1:1">
      <c r="A12965" s="45"/>
    </row>
    <row r="12966" spans="1:1">
      <c r="A12966" s="45"/>
    </row>
    <row r="12967" spans="1:1">
      <c r="A12967" s="45"/>
    </row>
    <row r="12968" spans="1:1">
      <c r="A12968" s="45"/>
    </row>
    <row r="12969" spans="1:1">
      <c r="A12969" s="45"/>
    </row>
    <row r="12970" spans="1:1">
      <c r="A12970" s="45"/>
    </row>
    <row r="12971" spans="1:1">
      <c r="A12971" s="45"/>
    </row>
    <row r="12972" spans="1:1">
      <c r="A12972" s="45"/>
    </row>
    <row r="12973" spans="1:1">
      <c r="A12973" s="45"/>
    </row>
    <row r="12974" spans="1:1">
      <c r="A12974" s="45"/>
    </row>
    <row r="12975" spans="1:1">
      <c r="A12975" s="45"/>
    </row>
    <row r="12976" spans="1:1">
      <c r="A12976" s="45"/>
    </row>
    <row r="12977" spans="1:1">
      <c r="A12977" s="45"/>
    </row>
    <row r="12978" spans="1:1">
      <c r="A12978" s="45"/>
    </row>
    <row r="12979" spans="1:1">
      <c r="A12979" s="45"/>
    </row>
    <row r="12980" spans="1:1">
      <c r="A12980" s="45"/>
    </row>
    <row r="12981" spans="1:1">
      <c r="A12981" s="45"/>
    </row>
    <row r="12982" spans="1:1">
      <c r="A12982" s="45"/>
    </row>
    <row r="12983" spans="1:1">
      <c r="A12983" s="45"/>
    </row>
    <row r="12984" spans="1:1">
      <c r="A12984" s="45"/>
    </row>
    <row r="12985" spans="1:1">
      <c r="A12985" s="45"/>
    </row>
    <row r="12986" spans="1:1">
      <c r="A12986" s="45"/>
    </row>
    <row r="12987" spans="1:1">
      <c r="A12987" s="45"/>
    </row>
    <row r="12988" spans="1:1">
      <c r="A12988" s="45"/>
    </row>
    <row r="12989" spans="1:1">
      <c r="A12989" s="45"/>
    </row>
    <row r="12990" spans="1:1">
      <c r="A12990" s="45"/>
    </row>
    <row r="12991" spans="1:1">
      <c r="A12991" s="45"/>
    </row>
    <row r="12992" spans="1:1">
      <c r="A12992" s="45"/>
    </row>
    <row r="12993" spans="1:1">
      <c r="A12993" s="45"/>
    </row>
    <row r="12994" spans="1:1">
      <c r="A12994" s="45"/>
    </row>
    <row r="12995" spans="1:1">
      <c r="A12995" s="45"/>
    </row>
    <row r="12996" spans="1:1">
      <c r="A12996" s="45"/>
    </row>
    <row r="12997" spans="1:1">
      <c r="A12997" s="45"/>
    </row>
    <row r="12998" spans="1:1">
      <c r="A12998" s="45"/>
    </row>
    <row r="12999" spans="1:1">
      <c r="A12999" s="45"/>
    </row>
    <row r="13000" spans="1:1">
      <c r="A13000" s="45"/>
    </row>
    <row r="13001" spans="1:1">
      <c r="A13001" s="45"/>
    </row>
    <row r="13002" spans="1:1">
      <c r="A13002" s="45"/>
    </row>
    <row r="13003" spans="1:1">
      <c r="A13003" s="45"/>
    </row>
    <row r="13004" spans="1:1">
      <c r="A13004" s="45"/>
    </row>
    <row r="13005" spans="1:1">
      <c r="A13005" s="45"/>
    </row>
    <row r="13006" spans="1:1">
      <c r="A13006" s="45"/>
    </row>
    <row r="13007" spans="1:1">
      <c r="A13007" s="45"/>
    </row>
    <row r="13008" spans="1:1">
      <c r="A13008" s="45"/>
    </row>
    <row r="13009" spans="1:1">
      <c r="A13009" s="45"/>
    </row>
    <row r="13010" spans="1:1">
      <c r="A13010" s="45"/>
    </row>
    <row r="13011" spans="1:1">
      <c r="A13011" s="45"/>
    </row>
    <row r="13012" spans="1:1">
      <c r="A13012" s="45"/>
    </row>
    <row r="13013" spans="1:1">
      <c r="A13013" s="45"/>
    </row>
    <row r="13014" spans="1:1">
      <c r="A13014" s="45"/>
    </row>
    <row r="13015" spans="1:1">
      <c r="A13015" s="45"/>
    </row>
    <row r="13016" spans="1:1">
      <c r="A13016" s="45"/>
    </row>
    <row r="13017" spans="1:1">
      <c r="A13017" s="45"/>
    </row>
    <row r="13018" spans="1:1">
      <c r="A13018" s="45"/>
    </row>
    <row r="13019" spans="1:1">
      <c r="A13019" s="45"/>
    </row>
    <row r="13020" spans="1:1">
      <c r="A13020" s="45"/>
    </row>
    <row r="13021" spans="1:1">
      <c r="A13021" s="45"/>
    </row>
    <row r="13022" spans="1:1">
      <c r="A13022" s="45"/>
    </row>
    <row r="13023" spans="1:1">
      <c r="A13023" s="45"/>
    </row>
    <row r="13024" spans="1:1">
      <c r="A13024" s="45"/>
    </row>
    <row r="13025" spans="1:1">
      <c r="A13025" s="45"/>
    </row>
    <row r="13026" spans="1:1">
      <c r="A13026" s="45"/>
    </row>
    <row r="13027" spans="1:1">
      <c r="A13027" s="45"/>
    </row>
    <row r="13028" spans="1:1">
      <c r="A13028" s="45"/>
    </row>
    <row r="13029" spans="1:1">
      <c r="A13029" s="45"/>
    </row>
    <row r="13030" spans="1:1">
      <c r="A13030" s="45"/>
    </row>
    <row r="13031" spans="1:1">
      <c r="A13031" s="45"/>
    </row>
    <row r="13032" spans="1:1">
      <c r="A13032" s="45"/>
    </row>
    <row r="13033" spans="1:1">
      <c r="A13033" s="45"/>
    </row>
    <row r="13034" spans="1:1">
      <c r="A13034" s="45"/>
    </row>
    <row r="13035" spans="1:1">
      <c r="A13035" s="45"/>
    </row>
    <row r="13036" spans="1:1">
      <c r="A13036" s="45"/>
    </row>
    <row r="13037" spans="1:1">
      <c r="A13037" s="45"/>
    </row>
    <row r="13038" spans="1:1">
      <c r="A13038" s="45"/>
    </row>
    <row r="13039" spans="1:1">
      <c r="A13039" s="45"/>
    </row>
    <row r="13040" spans="1:1">
      <c r="A13040" s="45"/>
    </row>
    <row r="13041" spans="1:1">
      <c r="A13041" s="45"/>
    </row>
    <row r="13042" spans="1:1">
      <c r="A13042" s="45"/>
    </row>
    <row r="13043" spans="1:1">
      <c r="A13043" s="45"/>
    </row>
    <row r="13044" spans="1:1">
      <c r="A13044" s="45"/>
    </row>
    <row r="13045" spans="1:1">
      <c r="A13045" s="45"/>
    </row>
    <row r="13046" spans="1:1">
      <c r="A13046" s="45"/>
    </row>
    <row r="13047" spans="1:1">
      <c r="A13047" s="45"/>
    </row>
    <row r="13048" spans="1:1">
      <c r="A13048" s="45"/>
    </row>
    <row r="13049" spans="1:1">
      <c r="A13049" s="45"/>
    </row>
    <row r="13050" spans="1:1">
      <c r="A13050" s="45"/>
    </row>
    <row r="13051" spans="1:1">
      <c r="A13051" s="45"/>
    </row>
    <row r="13052" spans="1:1">
      <c r="A13052" s="45"/>
    </row>
    <row r="13053" spans="1:1">
      <c r="A13053" s="45"/>
    </row>
    <row r="13054" spans="1:1">
      <c r="A13054" s="45"/>
    </row>
    <row r="13055" spans="1:1">
      <c r="A13055" s="45"/>
    </row>
    <row r="13056" spans="1:1">
      <c r="A13056" s="45"/>
    </row>
    <row r="13057" spans="1:1">
      <c r="A13057" s="45"/>
    </row>
    <row r="13058" spans="1:1">
      <c r="A13058" s="45"/>
    </row>
    <row r="13059" spans="1:1">
      <c r="A13059" s="45"/>
    </row>
    <row r="13060" spans="1:1">
      <c r="A13060" s="45"/>
    </row>
    <row r="13061" spans="1:1">
      <c r="A13061" s="45"/>
    </row>
    <row r="13062" spans="1:1">
      <c r="A13062" s="45"/>
    </row>
    <row r="13063" spans="1:1">
      <c r="A13063" s="45"/>
    </row>
    <row r="13064" spans="1:1">
      <c r="A13064" s="45"/>
    </row>
    <row r="13065" spans="1:1">
      <c r="A13065" s="45"/>
    </row>
    <row r="13066" spans="1:1">
      <c r="A13066" s="45"/>
    </row>
    <row r="13067" spans="1:1">
      <c r="A13067" s="45"/>
    </row>
    <row r="13068" spans="1:1">
      <c r="A13068" s="45"/>
    </row>
    <row r="13069" spans="1:1">
      <c r="A13069" s="45"/>
    </row>
    <row r="13070" spans="1:1">
      <c r="A13070" s="45"/>
    </row>
    <row r="13071" spans="1:1">
      <c r="A13071" s="45"/>
    </row>
    <row r="13072" spans="1:1">
      <c r="A13072" s="45"/>
    </row>
    <row r="13073" spans="1:1">
      <c r="A13073" s="45"/>
    </row>
    <row r="13074" spans="1:1">
      <c r="A13074" s="45"/>
    </row>
    <row r="13075" spans="1:1">
      <c r="A13075" s="45"/>
    </row>
    <row r="13076" spans="1:1">
      <c r="A13076" s="45"/>
    </row>
    <row r="13077" spans="1:1">
      <c r="A13077" s="45"/>
    </row>
    <row r="13078" spans="1:1">
      <c r="A13078" s="45"/>
    </row>
    <row r="13079" spans="1:1">
      <c r="A13079" s="45"/>
    </row>
    <row r="13080" spans="1:1">
      <c r="A13080" s="45"/>
    </row>
    <row r="13081" spans="1:1">
      <c r="A13081" s="45"/>
    </row>
    <row r="13082" spans="1:1">
      <c r="A13082" s="45"/>
    </row>
    <row r="13083" spans="1:1">
      <c r="A13083" s="45"/>
    </row>
    <row r="13084" spans="1:1">
      <c r="A13084" s="45"/>
    </row>
    <row r="13085" spans="1:1">
      <c r="A13085" s="45"/>
    </row>
    <row r="13086" spans="1:1">
      <c r="A13086" s="45"/>
    </row>
    <row r="13087" spans="1:1">
      <c r="A13087" s="45"/>
    </row>
    <row r="13088" spans="1:1">
      <c r="A13088" s="45"/>
    </row>
    <row r="13089" spans="1:1">
      <c r="A13089" s="45"/>
    </row>
    <row r="13090" spans="1:1">
      <c r="A13090" s="45"/>
    </row>
    <row r="13091" spans="1:1">
      <c r="A13091" s="45"/>
    </row>
    <row r="13092" spans="1:1">
      <c r="A13092" s="45"/>
    </row>
    <row r="13093" spans="1:1">
      <c r="A13093" s="45"/>
    </row>
    <row r="13094" spans="1:1">
      <c r="A13094" s="45"/>
    </row>
    <row r="13095" spans="1:1">
      <c r="A13095" s="45"/>
    </row>
    <row r="13096" spans="1:1">
      <c r="A13096" s="45"/>
    </row>
    <row r="13097" spans="1:1">
      <c r="A13097" s="45"/>
    </row>
    <row r="13098" spans="1:1">
      <c r="A13098" s="45"/>
    </row>
    <row r="13099" spans="1:1">
      <c r="A13099" s="45"/>
    </row>
    <row r="13100" spans="1:1">
      <c r="A13100" s="45"/>
    </row>
    <row r="13101" spans="1:1">
      <c r="A13101" s="45"/>
    </row>
    <row r="13102" spans="1:1">
      <c r="A13102" s="45"/>
    </row>
    <row r="13103" spans="1:1">
      <c r="A13103" s="45"/>
    </row>
    <row r="13104" spans="1:1">
      <c r="A13104" s="45"/>
    </row>
    <row r="13105" spans="1:1">
      <c r="A13105" s="45"/>
    </row>
    <row r="13106" spans="1:1">
      <c r="A13106" s="45"/>
    </row>
    <row r="13107" spans="1:1">
      <c r="A13107" s="45"/>
    </row>
    <row r="13108" spans="1:1">
      <c r="A13108" s="45"/>
    </row>
    <row r="13109" spans="1:1">
      <c r="A13109" s="45"/>
    </row>
    <row r="13110" spans="1:1">
      <c r="A13110" s="45"/>
    </row>
    <row r="13111" spans="1:1">
      <c r="A13111" s="45"/>
    </row>
    <row r="13112" spans="1:1">
      <c r="A13112" s="45"/>
    </row>
    <row r="13113" spans="1:1">
      <c r="A13113" s="45"/>
    </row>
    <row r="13114" spans="1:1">
      <c r="A13114" s="45"/>
    </row>
    <row r="13115" spans="1:1">
      <c r="A13115" s="45"/>
    </row>
    <row r="13116" spans="1:1">
      <c r="A13116" s="45"/>
    </row>
    <row r="13117" spans="1:1">
      <c r="A13117" s="45"/>
    </row>
    <row r="13118" spans="1:1">
      <c r="A13118" s="45"/>
    </row>
    <row r="13119" spans="1:1">
      <c r="A13119" s="45"/>
    </row>
    <row r="13120" spans="1:1">
      <c r="A13120" s="45"/>
    </row>
    <row r="13121" spans="1:1">
      <c r="A13121" s="45"/>
    </row>
    <row r="13122" spans="1:1">
      <c r="A13122" s="45"/>
    </row>
    <row r="13123" spans="1:1">
      <c r="A13123" s="45"/>
    </row>
    <row r="13124" spans="1:1">
      <c r="A13124" s="45"/>
    </row>
    <row r="13125" spans="1:1">
      <c r="A13125" s="45"/>
    </row>
    <row r="13126" spans="1:1">
      <c r="A13126" s="45"/>
    </row>
    <row r="13127" spans="1:1">
      <c r="A13127" s="45"/>
    </row>
    <row r="13128" spans="1:1">
      <c r="A13128" s="45"/>
    </row>
    <row r="13129" spans="1:1">
      <c r="A13129" s="45"/>
    </row>
    <row r="13130" spans="1:1">
      <c r="A13130" s="45"/>
    </row>
    <row r="13131" spans="1:1">
      <c r="A13131" s="45"/>
    </row>
    <row r="13132" spans="1:1">
      <c r="A13132" s="45"/>
    </row>
    <row r="13133" spans="1:1">
      <c r="A13133" s="45"/>
    </row>
    <row r="13134" spans="1:1">
      <c r="A13134" s="45"/>
    </row>
    <row r="13135" spans="1:1">
      <c r="A13135" s="45"/>
    </row>
    <row r="13136" spans="1:1">
      <c r="A13136" s="45"/>
    </row>
    <row r="13137" spans="1:1">
      <c r="A13137" s="45"/>
    </row>
    <row r="13138" spans="1:1">
      <c r="A13138" s="45"/>
    </row>
    <row r="13139" spans="1:1">
      <c r="A13139" s="45"/>
    </row>
    <row r="13140" spans="1:1">
      <c r="A13140" s="45"/>
    </row>
    <row r="13141" spans="1:1">
      <c r="A13141" s="45"/>
    </row>
    <row r="13142" spans="1:1">
      <c r="A13142" s="45"/>
    </row>
    <row r="13143" spans="1:1">
      <c r="A13143" s="45"/>
    </row>
    <row r="13144" spans="1:1">
      <c r="A13144" s="45"/>
    </row>
    <row r="13145" spans="1:1">
      <c r="A13145" s="45"/>
    </row>
    <row r="13146" spans="1:1">
      <c r="A13146" s="45"/>
    </row>
    <row r="13147" spans="1:1">
      <c r="A13147" s="45"/>
    </row>
    <row r="13148" spans="1:1">
      <c r="A13148" s="45"/>
    </row>
    <row r="13149" spans="1:1">
      <c r="A13149" s="45"/>
    </row>
    <row r="13150" spans="1:1">
      <c r="A13150" s="45"/>
    </row>
    <row r="13151" spans="1:1">
      <c r="A13151" s="45"/>
    </row>
    <row r="13152" spans="1:1">
      <c r="A13152" s="45"/>
    </row>
    <row r="13153" spans="1:1">
      <c r="A13153" s="45"/>
    </row>
    <row r="13154" spans="1:1">
      <c r="A13154" s="45"/>
    </row>
    <row r="13155" spans="1:1">
      <c r="A13155" s="45"/>
    </row>
    <row r="13156" spans="1:1">
      <c r="A13156" s="45"/>
    </row>
    <row r="13157" spans="1:1">
      <c r="A13157" s="45"/>
    </row>
    <row r="13158" spans="1:1">
      <c r="A13158" s="45"/>
    </row>
    <row r="13159" spans="1:1">
      <c r="A13159" s="45"/>
    </row>
    <row r="13160" spans="1:1">
      <c r="A13160" s="45"/>
    </row>
    <row r="13161" spans="1:1">
      <c r="A13161" s="45"/>
    </row>
    <row r="13162" spans="1:1">
      <c r="A13162" s="45"/>
    </row>
    <row r="13163" spans="1:1">
      <c r="A13163" s="45"/>
    </row>
    <row r="13164" spans="1:1">
      <c r="A13164" s="45"/>
    </row>
    <row r="13165" spans="1:1">
      <c r="A13165" s="45"/>
    </row>
    <row r="13166" spans="1:1">
      <c r="A13166" s="45"/>
    </row>
    <row r="13167" spans="1:1">
      <c r="A13167" s="45"/>
    </row>
    <row r="13168" spans="1:1">
      <c r="A13168" s="45"/>
    </row>
    <row r="13169" spans="1:1">
      <c r="A13169" s="45"/>
    </row>
    <row r="13170" spans="1:1">
      <c r="A13170" s="45"/>
    </row>
    <row r="13171" spans="1:1">
      <c r="A13171" s="45"/>
    </row>
    <row r="13172" spans="1:1">
      <c r="A13172" s="45"/>
    </row>
    <row r="13173" spans="1:1">
      <c r="A13173" s="45"/>
    </row>
    <row r="13174" spans="1:1">
      <c r="A13174" s="45"/>
    </row>
    <row r="13175" spans="1:1">
      <c r="A13175" s="45"/>
    </row>
    <row r="13176" spans="1:1">
      <c r="A13176" s="45"/>
    </row>
    <row r="13177" spans="1:1">
      <c r="A13177" s="45"/>
    </row>
    <row r="13178" spans="1:1">
      <c r="A13178" s="45"/>
    </row>
    <row r="13179" spans="1:1">
      <c r="A13179" s="45"/>
    </row>
    <row r="13180" spans="1:1">
      <c r="A13180" s="45"/>
    </row>
    <row r="13181" spans="1:1">
      <c r="A13181" s="45"/>
    </row>
    <row r="13182" spans="1:1">
      <c r="A13182" s="45"/>
    </row>
    <row r="13183" spans="1:1">
      <c r="A13183" s="45"/>
    </row>
    <row r="13184" spans="1:1">
      <c r="A13184" s="45"/>
    </row>
    <row r="13185" spans="1:1">
      <c r="A13185" s="45"/>
    </row>
    <row r="13186" spans="1:1">
      <c r="A13186" s="45"/>
    </row>
    <row r="13187" spans="1:1">
      <c r="A13187" s="45"/>
    </row>
    <row r="13188" spans="1:1">
      <c r="A13188" s="45"/>
    </row>
    <row r="13189" spans="1:1">
      <c r="A13189" s="45"/>
    </row>
    <row r="13190" spans="1:1">
      <c r="A13190" s="45"/>
    </row>
    <row r="13191" spans="1:1">
      <c r="A13191" s="45"/>
    </row>
    <row r="13192" spans="1:1">
      <c r="A13192" s="45"/>
    </row>
    <row r="13193" spans="1:1">
      <c r="A13193" s="45"/>
    </row>
    <row r="13194" spans="1:1">
      <c r="A13194" s="45"/>
    </row>
    <row r="13195" spans="1:1">
      <c r="A13195" s="45"/>
    </row>
    <row r="13196" spans="1:1">
      <c r="A13196" s="45"/>
    </row>
    <row r="13197" spans="1:1">
      <c r="A13197" s="45"/>
    </row>
    <row r="13198" spans="1:1">
      <c r="A13198" s="45"/>
    </row>
    <row r="13199" spans="1:1">
      <c r="A13199" s="45"/>
    </row>
    <row r="13200" spans="1:1">
      <c r="A13200" s="45"/>
    </row>
    <row r="13201" spans="1:1">
      <c r="A13201" s="45"/>
    </row>
    <row r="13202" spans="1:1">
      <c r="A13202" s="45"/>
    </row>
    <row r="13203" spans="1:1">
      <c r="A13203" s="45"/>
    </row>
    <row r="13204" spans="1:1">
      <c r="A13204" s="45"/>
    </row>
    <row r="13205" spans="1:1">
      <c r="A13205" s="45"/>
    </row>
    <row r="13206" spans="1:1">
      <c r="A13206" s="45"/>
    </row>
    <row r="13207" spans="1:1">
      <c r="A13207" s="45"/>
    </row>
    <row r="13208" spans="1:1">
      <c r="A13208" s="45"/>
    </row>
    <row r="13209" spans="1:1">
      <c r="A13209" s="45"/>
    </row>
    <row r="13210" spans="1:1">
      <c r="A13210" s="45"/>
    </row>
    <row r="13211" spans="1:1">
      <c r="A13211" s="45"/>
    </row>
    <row r="13212" spans="1:1">
      <c r="A13212" s="45"/>
    </row>
    <row r="13213" spans="1:1">
      <c r="A13213" s="45"/>
    </row>
    <row r="13214" spans="1:1">
      <c r="A13214" s="45"/>
    </row>
    <row r="13215" spans="1:1">
      <c r="A13215" s="45"/>
    </row>
    <row r="13216" spans="1:1">
      <c r="A13216" s="45"/>
    </row>
    <row r="13217" spans="1:1">
      <c r="A13217" s="45"/>
    </row>
    <row r="13218" spans="1:1">
      <c r="A13218" s="45"/>
    </row>
    <row r="13219" spans="1:1">
      <c r="A13219" s="45"/>
    </row>
    <row r="13220" spans="1:1">
      <c r="A13220" s="45"/>
    </row>
    <row r="13221" spans="1:1">
      <c r="A13221" s="45"/>
    </row>
    <row r="13222" spans="1:1">
      <c r="A13222" s="45"/>
    </row>
    <row r="13223" spans="1:1">
      <c r="A13223" s="45"/>
    </row>
    <row r="13224" spans="1:1">
      <c r="A13224" s="45"/>
    </row>
    <row r="13225" spans="1:1">
      <c r="A13225" s="45"/>
    </row>
    <row r="13226" spans="1:1">
      <c r="A13226" s="45"/>
    </row>
    <row r="13227" spans="1:1">
      <c r="A13227" s="45"/>
    </row>
    <row r="13228" spans="1:1">
      <c r="A13228" s="45"/>
    </row>
    <row r="13229" spans="1:1">
      <c r="A13229" s="45"/>
    </row>
    <row r="13230" spans="1:1">
      <c r="A13230" s="45"/>
    </row>
    <row r="13231" spans="1:1">
      <c r="A13231" s="45"/>
    </row>
    <row r="13232" spans="1:1">
      <c r="A13232" s="45"/>
    </row>
    <row r="13233" spans="1:1">
      <c r="A13233" s="45"/>
    </row>
    <row r="13234" spans="1:1">
      <c r="A13234" s="45"/>
    </row>
    <row r="13235" spans="1:1">
      <c r="A13235" s="45"/>
    </row>
    <row r="13236" spans="1:1">
      <c r="A13236" s="45"/>
    </row>
    <row r="13237" spans="1:1">
      <c r="A13237" s="45"/>
    </row>
    <row r="13238" spans="1:1">
      <c r="A13238" s="45"/>
    </row>
    <row r="13239" spans="1:1">
      <c r="A13239" s="45"/>
    </row>
    <row r="13240" spans="1:1">
      <c r="A13240" s="45"/>
    </row>
    <row r="13241" spans="1:1">
      <c r="A13241" s="45"/>
    </row>
    <row r="13242" spans="1:1">
      <c r="A13242" s="45"/>
    </row>
    <row r="13243" spans="1:1">
      <c r="A13243" s="45"/>
    </row>
    <row r="13244" spans="1:1">
      <c r="A13244" s="45"/>
    </row>
    <row r="13245" spans="1:1">
      <c r="A13245" s="45"/>
    </row>
    <row r="13246" spans="1:1">
      <c r="A13246" s="45"/>
    </row>
    <row r="13247" spans="1:1">
      <c r="A13247" s="45"/>
    </row>
    <row r="13248" spans="1:1">
      <c r="A13248" s="45"/>
    </row>
    <row r="13249" spans="1:1">
      <c r="A13249" s="45"/>
    </row>
    <row r="13250" spans="1:1">
      <c r="A13250" s="45"/>
    </row>
    <row r="13251" spans="1:1">
      <c r="A13251" s="45"/>
    </row>
    <row r="13252" spans="1:1">
      <c r="A13252" s="45"/>
    </row>
    <row r="13253" spans="1:1">
      <c r="A13253" s="45"/>
    </row>
    <row r="13254" spans="1:1">
      <c r="A13254" s="45"/>
    </row>
    <row r="13255" spans="1:1">
      <c r="A13255" s="45"/>
    </row>
    <row r="13256" spans="1:1">
      <c r="A13256" s="45"/>
    </row>
    <row r="13257" spans="1:1">
      <c r="A13257" s="45"/>
    </row>
    <row r="13258" spans="1:1">
      <c r="A13258" s="45"/>
    </row>
    <row r="13259" spans="1:1">
      <c r="A13259" s="45"/>
    </row>
    <row r="13260" spans="1:1">
      <c r="A13260" s="45"/>
    </row>
    <row r="13261" spans="1:1">
      <c r="A13261" s="45"/>
    </row>
    <row r="13262" spans="1:1">
      <c r="A13262" s="45"/>
    </row>
    <row r="13263" spans="1:1">
      <c r="A13263" s="45"/>
    </row>
    <row r="13264" spans="1:1">
      <c r="A13264" s="45"/>
    </row>
    <row r="13265" spans="1:1">
      <c r="A13265" s="45"/>
    </row>
    <row r="13266" spans="1:1">
      <c r="A13266" s="45"/>
    </row>
    <row r="13267" spans="1:1">
      <c r="A13267" s="45"/>
    </row>
    <row r="13268" spans="1:1">
      <c r="A13268" s="45"/>
    </row>
    <row r="13269" spans="1:1">
      <c r="A13269" s="45"/>
    </row>
    <row r="13270" spans="1:1">
      <c r="A13270" s="45"/>
    </row>
    <row r="13271" spans="1:1">
      <c r="A13271" s="45"/>
    </row>
    <row r="13272" spans="1:1">
      <c r="A13272" s="45"/>
    </row>
    <row r="13273" spans="1:1">
      <c r="A13273" s="45"/>
    </row>
    <row r="13274" spans="1:1">
      <c r="A13274" s="45"/>
    </row>
    <row r="13275" spans="1:1">
      <c r="A13275" s="45"/>
    </row>
    <row r="13276" spans="1:1">
      <c r="A13276" s="45"/>
    </row>
    <row r="13277" spans="1:1">
      <c r="A13277" s="45"/>
    </row>
    <row r="13278" spans="1:1">
      <c r="A13278" s="45"/>
    </row>
    <row r="13279" spans="1:1">
      <c r="A13279" s="45"/>
    </row>
    <row r="13280" spans="1:1">
      <c r="A13280" s="45"/>
    </row>
    <row r="13281" spans="1:1">
      <c r="A13281" s="45"/>
    </row>
    <row r="13282" spans="1:1">
      <c r="A13282" s="45"/>
    </row>
    <row r="13283" spans="1:1">
      <c r="A13283" s="45"/>
    </row>
    <row r="13284" spans="1:1">
      <c r="A13284" s="45"/>
    </row>
    <row r="13285" spans="1:1">
      <c r="A13285" s="45"/>
    </row>
    <row r="13286" spans="1:1">
      <c r="A13286" s="45"/>
    </row>
    <row r="13287" spans="1:1">
      <c r="A13287" s="45"/>
    </row>
    <row r="13288" spans="1:1">
      <c r="A13288" s="45"/>
    </row>
    <row r="13289" spans="1:1">
      <c r="A13289" s="45"/>
    </row>
    <row r="13290" spans="1:1">
      <c r="A13290" s="45"/>
    </row>
    <row r="13291" spans="1:1">
      <c r="A13291" s="45"/>
    </row>
    <row r="13292" spans="1:1">
      <c r="A13292" s="45"/>
    </row>
    <row r="13293" spans="1:1">
      <c r="A13293" s="45"/>
    </row>
    <row r="13294" spans="1:1">
      <c r="A13294" s="45"/>
    </row>
    <row r="13295" spans="1:1">
      <c r="A13295" s="45"/>
    </row>
    <row r="13296" spans="1:1">
      <c r="A13296" s="45"/>
    </row>
    <row r="13297" spans="1:1">
      <c r="A13297" s="45"/>
    </row>
    <row r="13298" spans="1:1">
      <c r="A13298" s="45"/>
    </row>
    <row r="13299" spans="1:1">
      <c r="A13299" s="45"/>
    </row>
    <row r="13300" spans="1:1">
      <c r="A13300" s="45"/>
    </row>
    <row r="13301" spans="1:1">
      <c r="A13301" s="45"/>
    </row>
    <row r="13302" spans="1:1">
      <c r="A13302" s="45"/>
    </row>
    <row r="13303" spans="1:1">
      <c r="A13303" s="45"/>
    </row>
    <row r="13304" spans="1:1">
      <c r="A13304" s="45"/>
    </row>
    <row r="13305" spans="1:1">
      <c r="A13305" s="45"/>
    </row>
    <row r="13306" spans="1:1">
      <c r="A13306" s="45"/>
    </row>
    <row r="13307" spans="1:1">
      <c r="A13307" s="45"/>
    </row>
    <row r="13308" spans="1:1">
      <c r="A13308" s="45"/>
    </row>
    <row r="13309" spans="1:1">
      <c r="A13309" s="45"/>
    </row>
    <row r="13310" spans="1:1">
      <c r="A13310" s="45"/>
    </row>
    <row r="13311" spans="1:1">
      <c r="A13311" s="45"/>
    </row>
    <row r="13312" spans="1:1">
      <c r="A13312" s="45"/>
    </row>
    <row r="13313" spans="1:1">
      <c r="A13313" s="45"/>
    </row>
    <row r="13314" spans="1:1">
      <c r="A13314" s="45"/>
    </row>
    <row r="13315" spans="1:1">
      <c r="A13315" s="45"/>
    </row>
    <row r="13316" spans="1:1">
      <c r="A13316" s="45"/>
    </row>
    <row r="13317" spans="1:1">
      <c r="A13317" s="45"/>
    </row>
    <row r="13318" spans="1:1">
      <c r="A13318" s="45"/>
    </row>
    <row r="13319" spans="1:1">
      <c r="A13319" s="45"/>
    </row>
    <row r="13320" spans="1:1">
      <c r="A13320" s="45"/>
    </row>
    <row r="13321" spans="1:1">
      <c r="A13321" s="45"/>
    </row>
    <row r="13322" spans="1:1">
      <c r="A13322" s="45"/>
    </row>
    <row r="13323" spans="1:1">
      <c r="A13323" s="45"/>
    </row>
    <row r="13324" spans="1:1">
      <c r="A13324" s="45"/>
    </row>
    <row r="13325" spans="1:1">
      <c r="A13325" s="45"/>
    </row>
    <row r="13326" spans="1:1">
      <c r="A13326" s="45"/>
    </row>
    <row r="13327" spans="1:1">
      <c r="A13327" s="45"/>
    </row>
    <row r="13328" spans="1:1">
      <c r="A13328" s="45"/>
    </row>
    <row r="13329" spans="1:1">
      <c r="A13329" s="45"/>
    </row>
    <row r="13330" spans="1:1">
      <c r="A13330" s="45"/>
    </row>
    <row r="13331" spans="1:1">
      <c r="A13331" s="45"/>
    </row>
    <row r="13332" spans="1:1">
      <c r="A13332" s="45"/>
    </row>
    <row r="13333" spans="1:1">
      <c r="A13333" s="45"/>
    </row>
    <row r="13334" spans="1:1">
      <c r="A13334" s="45"/>
    </row>
    <row r="13335" spans="1:1">
      <c r="A13335" s="45"/>
    </row>
    <row r="13336" spans="1:1">
      <c r="A13336" s="45"/>
    </row>
    <row r="13337" spans="1:1">
      <c r="A13337" s="45"/>
    </row>
    <row r="13338" spans="1:1">
      <c r="A13338" s="45"/>
    </row>
    <row r="13339" spans="1:1">
      <c r="A13339" s="45"/>
    </row>
    <row r="13340" spans="1:1">
      <c r="A13340" s="45"/>
    </row>
    <row r="13341" spans="1:1">
      <c r="A13341" s="45"/>
    </row>
    <row r="13342" spans="1:1">
      <c r="A13342" s="45"/>
    </row>
    <row r="13343" spans="1:1">
      <c r="A13343" s="45"/>
    </row>
    <row r="13344" spans="1:1">
      <c r="A13344" s="45"/>
    </row>
    <row r="13345" spans="1:1">
      <c r="A13345" s="45"/>
    </row>
    <row r="13346" spans="1:1">
      <c r="A13346" s="45"/>
    </row>
    <row r="13347" spans="1:1">
      <c r="A13347" s="45"/>
    </row>
    <row r="13348" spans="1:1">
      <c r="A13348" s="45"/>
    </row>
    <row r="13349" spans="1:1">
      <c r="A13349" s="45"/>
    </row>
    <row r="13350" spans="1:1">
      <c r="A13350" s="45"/>
    </row>
    <row r="13351" spans="1:1">
      <c r="A13351" s="45"/>
    </row>
    <row r="13352" spans="1:1">
      <c r="A13352" s="45"/>
    </row>
    <row r="13353" spans="1:1">
      <c r="A13353" s="45"/>
    </row>
    <row r="13354" spans="1:1">
      <c r="A13354" s="45"/>
    </row>
    <row r="13355" spans="1:1">
      <c r="A13355" s="45"/>
    </row>
    <row r="13356" spans="1:1">
      <c r="A13356" s="45"/>
    </row>
    <row r="13357" spans="1:1">
      <c r="A13357" s="45"/>
    </row>
    <row r="13358" spans="1:1">
      <c r="A13358" s="45"/>
    </row>
    <row r="13359" spans="1:1">
      <c r="A13359" s="45"/>
    </row>
    <row r="13360" spans="1:1">
      <c r="A13360" s="45"/>
    </row>
    <row r="13361" spans="1:1">
      <c r="A13361" s="45"/>
    </row>
    <row r="13362" spans="1:1">
      <c r="A13362" s="45"/>
    </row>
    <row r="13363" spans="1:1">
      <c r="A13363" s="45"/>
    </row>
    <row r="13364" spans="1:1">
      <c r="A13364" s="45"/>
    </row>
    <row r="13365" spans="1:1">
      <c r="A13365" s="45"/>
    </row>
    <row r="13366" spans="1:1">
      <c r="A13366" s="45"/>
    </row>
    <row r="13367" spans="1:1">
      <c r="A13367" s="45"/>
    </row>
    <row r="13368" spans="1:1">
      <c r="A13368" s="45"/>
    </row>
    <row r="13369" spans="1:1">
      <c r="A13369" s="45"/>
    </row>
    <row r="13370" spans="1:1">
      <c r="A13370" s="45"/>
    </row>
    <row r="13371" spans="1:1">
      <c r="A13371" s="45"/>
    </row>
    <row r="13372" spans="1:1">
      <c r="A13372" s="45"/>
    </row>
    <row r="13373" spans="1:1">
      <c r="A13373" s="45"/>
    </row>
    <row r="13374" spans="1:1">
      <c r="A13374" s="45"/>
    </row>
    <row r="13375" spans="1:1">
      <c r="A13375" s="45"/>
    </row>
    <row r="13376" spans="1:1">
      <c r="A13376" s="45"/>
    </row>
    <row r="13377" spans="1:1">
      <c r="A13377" s="45"/>
    </row>
    <row r="13378" spans="1:1">
      <c r="A13378" s="45"/>
    </row>
    <row r="13379" spans="1:1">
      <c r="A13379" s="45"/>
    </row>
    <row r="13380" spans="1:1">
      <c r="A13380" s="45"/>
    </row>
    <row r="13381" spans="1:1">
      <c r="A13381" s="45"/>
    </row>
    <row r="13382" spans="1:1">
      <c r="A13382" s="45"/>
    </row>
    <row r="13383" spans="1:1">
      <c r="A13383" s="45"/>
    </row>
    <row r="13384" spans="1:1">
      <c r="A13384" s="45"/>
    </row>
    <row r="13385" spans="1:1">
      <c r="A13385" s="45"/>
    </row>
    <row r="13386" spans="1:1">
      <c r="A13386" s="45"/>
    </row>
    <row r="13387" spans="1:1">
      <c r="A13387" s="45"/>
    </row>
    <row r="13388" spans="1:1">
      <c r="A13388" s="45"/>
    </row>
    <row r="13389" spans="1:1">
      <c r="A13389" s="45"/>
    </row>
    <row r="13390" spans="1:1">
      <c r="A13390" s="45"/>
    </row>
    <row r="13391" spans="1:1">
      <c r="A13391" s="45"/>
    </row>
    <row r="13392" spans="1:1">
      <c r="A13392" s="45"/>
    </row>
    <row r="13393" spans="1:1">
      <c r="A13393" s="45"/>
    </row>
    <row r="13394" spans="1:1">
      <c r="A13394" s="45"/>
    </row>
    <row r="13395" spans="1:1">
      <c r="A13395" s="45"/>
    </row>
    <row r="13396" spans="1:1">
      <c r="A13396" s="45"/>
    </row>
    <row r="13397" spans="1:1">
      <c r="A13397" s="45"/>
    </row>
    <row r="13398" spans="1:1">
      <c r="A13398" s="45"/>
    </row>
    <row r="13399" spans="1:1">
      <c r="A13399" s="45"/>
    </row>
    <row r="13400" spans="1:1">
      <c r="A13400" s="45"/>
    </row>
    <row r="13401" spans="1:1">
      <c r="A13401" s="45"/>
    </row>
    <row r="13402" spans="1:1">
      <c r="A13402" s="45"/>
    </row>
    <row r="13403" spans="1:1">
      <c r="A13403" s="45"/>
    </row>
    <row r="13404" spans="1:1">
      <c r="A13404" s="45"/>
    </row>
    <row r="13405" spans="1:1">
      <c r="A13405" s="45"/>
    </row>
    <row r="13406" spans="1:1">
      <c r="A13406" s="45"/>
    </row>
    <row r="13407" spans="1:1">
      <c r="A13407" s="45"/>
    </row>
    <row r="13408" spans="1:1">
      <c r="A13408" s="45"/>
    </row>
    <row r="13409" spans="1:1">
      <c r="A13409" s="45"/>
    </row>
    <row r="13410" spans="1:1">
      <c r="A13410" s="45"/>
    </row>
    <row r="13411" spans="1:1">
      <c r="A13411" s="45"/>
    </row>
    <row r="13412" spans="1:1">
      <c r="A13412" s="45"/>
    </row>
    <row r="13413" spans="1:1">
      <c r="A13413" s="45"/>
    </row>
    <row r="13414" spans="1:1">
      <c r="A13414" s="45"/>
    </row>
    <row r="13415" spans="1:1">
      <c r="A13415" s="45"/>
    </row>
    <row r="13416" spans="1:1">
      <c r="A13416" s="45"/>
    </row>
    <row r="13417" spans="1:1">
      <c r="A13417" s="45"/>
    </row>
    <row r="13418" spans="1:1">
      <c r="A13418" s="45"/>
    </row>
    <row r="13419" spans="1:1">
      <c r="A13419" s="45"/>
    </row>
    <row r="13420" spans="1:1">
      <c r="A13420" s="45"/>
    </row>
    <row r="13421" spans="1:1">
      <c r="A13421" s="45"/>
    </row>
    <row r="13422" spans="1:1">
      <c r="A13422" s="45"/>
    </row>
    <row r="13423" spans="1:1">
      <c r="A13423" s="45"/>
    </row>
    <row r="13424" spans="1:1">
      <c r="A13424" s="45"/>
    </row>
    <row r="13425" spans="1:1">
      <c r="A13425" s="45"/>
    </row>
    <row r="13426" spans="1:1">
      <c r="A13426" s="45"/>
    </row>
    <row r="13427" spans="1:1">
      <c r="A13427" s="45"/>
    </row>
    <row r="13428" spans="1:1">
      <c r="A13428" s="45"/>
    </row>
    <row r="13429" spans="1:1">
      <c r="A13429" s="45"/>
    </row>
    <row r="13430" spans="1:1">
      <c r="A13430" s="45"/>
    </row>
    <row r="13431" spans="1:1">
      <c r="A13431" s="45"/>
    </row>
    <row r="13432" spans="1:1">
      <c r="A13432" s="45"/>
    </row>
    <row r="13433" spans="1:1">
      <c r="A13433" s="45"/>
    </row>
    <row r="13434" spans="1:1">
      <c r="A13434" s="45"/>
    </row>
    <row r="13435" spans="1:1">
      <c r="A13435" s="45"/>
    </row>
    <row r="13436" spans="1:1">
      <c r="A13436" s="45"/>
    </row>
    <row r="13437" spans="1:1">
      <c r="A13437" s="45"/>
    </row>
    <row r="13438" spans="1:1">
      <c r="A13438" s="45"/>
    </row>
    <row r="13439" spans="1:1">
      <c r="A13439" s="45"/>
    </row>
    <row r="13440" spans="1:1">
      <c r="A13440" s="45"/>
    </row>
    <row r="13441" spans="1:1">
      <c r="A13441" s="45"/>
    </row>
    <row r="13442" spans="1:1">
      <c r="A13442" s="45"/>
    </row>
    <row r="13443" spans="1:1">
      <c r="A13443" s="45"/>
    </row>
    <row r="13444" spans="1:1">
      <c r="A13444" s="45"/>
    </row>
    <row r="13445" spans="1:1">
      <c r="A13445" s="45"/>
    </row>
    <row r="13446" spans="1:1">
      <c r="A13446" s="45"/>
    </row>
    <row r="13447" spans="1:1">
      <c r="A13447" s="45"/>
    </row>
    <row r="13448" spans="1:1">
      <c r="A13448" s="45"/>
    </row>
    <row r="13449" spans="1:1">
      <c r="A13449" s="45"/>
    </row>
    <row r="13450" spans="1:1">
      <c r="A13450" s="45"/>
    </row>
    <row r="13451" spans="1:1">
      <c r="A13451" s="45"/>
    </row>
    <row r="13452" spans="1:1">
      <c r="A13452" s="45"/>
    </row>
    <row r="13453" spans="1:1">
      <c r="A13453" s="45"/>
    </row>
    <row r="13454" spans="1:1">
      <c r="A13454" s="45"/>
    </row>
    <row r="13455" spans="1:1">
      <c r="A13455" s="45"/>
    </row>
    <row r="13456" spans="1:1">
      <c r="A13456" s="45"/>
    </row>
    <row r="13457" spans="1:1">
      <c r="A13457" s="45"/>
    </row>
    <row r="13458" spans="1:1">
      <c r="A13458" s="45"/>
    </row>
    <row r="13459" spans="1:1">
      <c r="A13459" s="45"/>
    </row>
    <row r="13460" spans="1:1">
      <c r="A13460" s="45"/>
    </row>
    <row r="13461" spans="1:1">
      <c r="A13461" s="45"/>
    </row>
    <row r="13462" spans="1:1">
      <c r="A13462" s="45"/>
    </row>
    <row r="13463" spans="1:1">
      <c r="A13463" s="45"/>
    </row>
    <row r="13464" spans="1:1">
      <c r="A13464" s="45"/>
    </row>
    <row r="13465" spans="1:1">
      <c r="A13465" s="45"/>
    </row>
    <row r="13466" spans="1:1">
      <c r="A13466" s="45"/>
    </row>
    <row r="13467" spans="1:1">
      <c r="A13467" s="45"/>
    </row>
    <row r="13468" spans="1:1">
      <c r="A13468" s="45"/>
    </row>
    <row r="13469" spans="1:1">
      <c r="A13469" s="45"/>
    </row>
    <row r="13470" spans="1:1">
      <c r="A13470" s="45"/>
    </row>
    <row r="13471" spans="1:1">
      <c r="A13471" s="45"/>
    </row>
    <row r="13472" spans="1:1">
      <c r="A13472" s="45"/>
    </row>
    <row r="13473" spans="1:1">
      <c r="A13473" s="45"/>
    </row>
    <row r="13474" spans="1:1">
      <c r="A13474" s="45"/>
    </row>
    <row r="13475" spans="1:1">
      <c r="A13475" s="45"/>
    </row>
    <row r="13476" spans="1:1">
      <c r="A13476" s="45"/>
    </row>
    <row r="13477" spans="1:1">
      <c r="A13477" s="45"/>
    </row>
    <row r="13478" spans="1:1">
      <c r="A13478" s="45"/>
    </row>
    <row r="13479" spans="1:1">
      <c r="A13479" s="45"/>
    </row>
    <row r="13480" spans="1:1">
      <c r="A13480" s="45"/>
    </row>
    <row r="13481" spans="1:1">
      <c r="A13481" s="45"/>
    </row>
    <row r="13482" spans="1:1">
      <c r="A13482" s="45"/>
    </row>
    <row r="13483" spans="1:1">
      <c r="A13483" s="45"/>
    </row>
    <row r="13484" spans="1:1">
      <c r="A13484" s="45"/>
    </row>
    <row r="13485" spans="1:1">
      <c r="A13485" s="45"/>
    </row>
    <row r="13486" spans="1:1">
      <c r="A13486" s="45"/>
    </row>
    <row r="13487" spans="1:1">
      <c r="A13487" s="45"/>
    </row>
    <row r="13488" spans="1:1">
      <c r="A13488" s="45"/>
    </row>
    <row r="13489" spans="1:1">
      <c r="A13489" s="45"/>
    </row>
    <row r="13490" spans="1:1">
      <c r="A13490" s="45"/>
    </row>
    <row r="13491" spans="1:1">
      <c r="A13491" s="45"/>
    </row>
    <row r="13492" spans="1:1">
      <c r="A13492" s="45"/>
    </row>
    <row r="13493" spans="1:1">
      <c r="A13493" s="45"/>
    </row>
    <row r="13494" spans="1:1">
      <c r="A13494" s="45"/>
    </row>
    <row r="13495" spans="1:1">
      <c r="A13495" s="45"/>
    </row>
    <row r="13496" spans="1:1">
      <c r="A13496" s="45"/>
    </row>
    <row r="13497" spans="1:1">
      <c r="A13497" s="45"/>
    </row>
    <row r="13498" spans="1:1">
      <c r="A13498" s="45"/>
    </row>
    <row r="13499" spans="1:1">
      <c r="A13499" s="45"/>
    </row>
    <row r="13500" spans="1:1">
      <c r="A13500" s="45"/>
    </row>
    <row r="13501" spans="1:1">
      <c r="A13501" s="45"/>
    </row>
    <row r="13502" spans="1:1">
      <c r="A13502" s="45"/>
    </row>
    <row r="13503" spans="1:1">
      <c r="A13503" s="45"/>
    </row>
    <row r="13504" spans="1:1">
      <c r="A13504" s="45"/>
    </row>
    <row r="13505" spans="1:1">
      <c r="A13505" s="45"/>
    </row>
    <row r="13506" spans="1:1">
      <c r="A13506" s="45"/>
    </row>
    <row r="13507" spans="1:1">
      <c r="A13507" s="45"/>
    </row>
    <row r="13508" spans="1:1">
      <c r="A13508" s="45"/>
    </row>
    <row r="13509" spans="1:1">
      <c r="A13509" s="45"/>
    </row>
    <row r="13510" spans="1:1">
      <c r="A13510" s="45"/>
    </row>
    <row r="13511" spans="1:1">
      <c r="A13511" s="45"/>
    </row>
    <row r="13512" spans="1:1">
      <c r="A13512" s="45"/>
    </row>
    <row r="13513" spans="1:1">
      <c r="A13513" s="45"/>
    </row>
    <row r="13514" spans="1:1">
      <c r="A13514" s="45"/>
    </row>
    <row r="13515" spans="1:1">
      <c r="A13515" s="45"/>
    </row>
    <row r="13516" spans="1:1">
      <c r="A13516" s="45"/>
    </row>
    <row r="13517" spans="1:1">
      <c r="A13517" s="45"/>
    </row>
    <row r="13518" spans="1:1">
      <c r="A13518" s="45"/>
    </row>
    <row r="13519" spans="1:1">
      <c r="A13519" s="45"/>
    </row>
    <row r="13520" spans="1:1">
      <c r="A13520" s="45"/>
    </row>
    <row r="13521" spans="1:1">
      <c r="A13521" s="45"/>
    </row>
    <row r="13522" spans="1:1">
      <c r="A13522" s="45"/>
    </row>
    <row r="13523" spans="1:1">
      <c r="A13523" s="45"/>
    </row>
    <row r="13524" spans="1:1">
      <c r="A13524" s="45"/>
    </row>
    <row r="13525" spans="1:1">
      <c r="A13525" s="45"/>
    </row>
    <row r="13526" spans="1:1">
      <c r="A13526" s="45"/>
    </row>
    <row r="13527" spans="1:1">
      <c r="A13527" s="45"/>
    </row>
    <row r="13528" spans="1:1">
      <c r="A13528" s="45"/>
    </row>
    <row r="13529" spans="1:1">
      <c r="A13529" s="45"/>
    </row>
    <row r="13530" spans="1:1">
      <c r="A13530" s="45"/>
    </row>
    <row r="13531" spans="1:1">
      <c r="A13531" s="45"/>
    </row>
    <row r="13532" spans="1:1">
      <c r="A13532" s="45"/>
    </row>
    <row r="13533" spans="1:1">
      <c r="A13533" s="45"/>
    </row>
    <row r="13534" spans="1:1">
      <c r="A13534" s="45"/>
    </row>
    <row r="13535" spans="1:1">
      <c r="A13535" s="45"/>
    </row>
    <row r="13536" spans="1:1">
      <c r="A13536" s="45"/>
    </row>
    <row r="13537" spans="1:1">
      <c r="A13537" s="45"/>
    </row>
    <row r="13538" spans="1:1">
      <c r="A13538" s="45"/>
    </row>
    <row r="13539" spans="1:1">
      <c r="A13539" s="45"/>
    </row>
    <row r="13540" spans="1:1">
      <c r="A13540" s="45"/>
    </row>
    <row r="13541" spans="1:1">
      <c r="A13541" s="45"/>
    </row>
    <row r="13542" spans="1:1">
      <c r="A13542" s="45"/>
    </row>
    <row r="13543" spans="1:1">
      <c r="A13543" s="45"/>
    </row>
    <row r="13544" spans="1:1">
      <c r="A13544" s="45"/>
    </row>
    <row r="13545" spans="1:1">
      <c r="A13545" s="45"/>
    </row>
    <row r="13546" spans="1:1">
      <c r="A13546" s="45"/>
    </row>
    <row r="13547" spans="1:1">
      <c r="A13547" s="45"/>
    </row>
    <row r="13548" spans="1:1">
      <c r="A13548" s="45"/>
    </row>
    <row r="13549" spans="1:1">
      <c r="A13549" s="45"/>
    </row>
    <row r="13550" spans="1:1">
      <c r="A13550" s="45"/>
    </row>
    <row r="13551" spans="1:1">
      <c r="A13551" s="45"/>
    </row>
    <row r="13552" spans="1:1">
      <c r="A13552" s="45"/>
    </row>
    <row r="13553" spans="1:1">
      <c r="A13553" s="45"/>
    </row>
    <row r="13554" spans="1:1">
      <c r="A13554" s="45"/>
    </row>
    <row r="13555" spans="1:1">
      <c r="A13555" s="45"/>
    </row>
    <row r="13556" spans="1:1">
      <c r="A13556" s="45"/>
    </row>
    <row r="13557" spans="1:1">
      <c r="A13557" s="45"/>
    </row>
    <row r="13558" spans="1:1">
      <c r="A13558" s="45"/>
    </row>
    <row r="13559" spans="1:1">
      <c r="A13559" s="45"/>
    </row>
    <row r="13560" spans="1:1">
      <c r="A13560" s="45"/>
    </row>
    <row r="13561" spans="1:1">
      <c r="A13561" s="45"/>
    </row>
    <row r="13562" spans="1:1">
      <c r="A13562" s="45"/>
    </row>
    <row r="13563" spans="1:1">
      <c r="A13563" s="45"/>
    </row>
    <row r="13564" spans="1:1">
      <c r="A13564" s="45"/>
    </row>
    <row r="13565" spans="1:1">
      <c r="A13565" s="45"/>
    </row>
    <row r="13566" spans="1:1">
      <c r="A13566" s="45"/>
    </row>
    <row r="13567" spans="1:1">
      <c r="A13567" s="45"/>
    </row>
    <row r="13568" spans="1:1">
      <c r="A13568" s="45"/>
    </row>
    <row r="13569" spans="1:1">
      <c r="A13569" s="45"/>
    </row>
    <row r="13570" spans="1:1">
      <c r="A13570" s="45"/>
    </row>
    <row r="13571" spans="1:1">
      <c r="A13571" s="45"/>
    </row>
    <row r="13572" spans="1:1">
      <c r="A13572" s="45"/>
    </row>
    <row r="13573" spans="1:1">
      <c r="A13573" s="45"/>
    </row>
    <row r="13574" spans="1:1">
      <c r="A13574" s="45"/>
    </row>
    <row r="13575" spans="1:1">
      <c r="A13575" s="45"/>
    </row>
    <row r="13576" spans="1:1">
      <c r="A13576" s="45"/>
    </row>
    <row r="13577" spans="1:1">
      <c r="A13577" s="45"/>
    </row>
    <row r="13578" spans="1:1">
      <c r="A13578" s="45"/>
    </row>
    <row r="13579" spans="1:1">
      <c r="A13579" s="45"/>
    </row>
    <row r="13580" spans="1:1">
      <c r="A13580" s="45"/>
    </row>
    <row r="13581" spans="1:1">
      <c r="A13581" s="45"/>
    </row>
    <row r="13582" spans="1:1">
      <c r="A13582" s="45"/>
    </row>
    <row r="13583" spans="1:1">
      <c r="A13583" s="45"/>
    </row>
    <row r="13584" spans="1:1">
      <c r="A13584" s="45"/>
    </row>
    <row r="13585" spans="1:1">
      <c r="A13585" s="45"/>
    </row>
    <row r="13586" spans="1:1">
      <c r="A13586" s="45"/>
    </row>
    <row r="13587" spans="1:1">
      <c r="A13587" s="45"/>
    </row>
    <row r="13588" spans="1:1">
      <c r="A13588" s="45"/>
    </row>
    <row r="13589" spans="1:1">
      <c r="A13589" s="45"/>
    </row>
    <row r="13590" spans="1:1">
      <c r="A13590" s="45"/>
    </row>
    <row r="13591" spans="1:1">
      <c r="A13591" s="45"/>
    </row>
    <row r="13592" spans="1:1">
      <c r="A13592" s="45"/>
    </row>
    <row r="13593" spans="1:1">
      <c r="A13593" s="45"/>
    </row>
    <row r="13594" spans="1:1">
      <c r="A13594" s="45"/>
    </row>
    <row r="13595" spans="1:1">
      <c r="A13595" s="45"/>
    </row>
    <row r="13596" spans="1:1">
      <c r="A13596" s="45"/>
    </row>
    <row r="13597" spans="1:1">
      <c r="A13597" s="45"/>
    </row>
    <row r="13598" spans="1:1">
      <c r="A13598" s="45"/>
    </row>
    <row r="13599" spans="1:1">
      <c r="A13599" s="45"/>
    </row>
    <row r="13600" spans="1:1">
      <c r="A13600" s="45"/>
    </row>
    <row r="13601" spans="1:1">
      <c r="A13601" s="45"/>
    </row>
    <row r="13602" spans="1:1">
      <c r="A13602" s="45"/>
    </row>
    <row r="13603" spans="1:1">
      <c r="A13603" s="45"/>
    </row>
    <row r="13604" spans="1:1">
      <c r="A13604" s="45"/>
    </row>
    <row r="13605" spans="1:1">
      <c r="A13605" s="45"/>
    </row>
    <row r="13606" spans="1:1">
      <c r="A13606" s="45"/>
    </row>
    <row r="13607" spans="1:1">
      <c r="A13607" s="45"/>
    </row>
    <row r="13608" spans="1:1">
      <c r="A13608" s="45"/>
    </row>
    <row r="13609" spans="1:1">
      <c r="A13609" s="45"/>
    </row>
    <row r="13610" spans="1:1">
      <c r="A13610" s="45"/>
    </row>
    <row r="13611" spans="1:1">
      <c r="A13611" s="45"/>
    </row>
    <row r="13612" spans="1:1">
      <c r="A13612" s="45"/>
    </row>
    <row r="13613" spans="1:1">
      <c r="A13613" s="45"/>
    </row>
    <row r="13614" spans="1:1">
      <c r="A13614" s="45"/>
    </row>
    <row r="13615" spans="1:1">
      <c r="A13615" s="45"/>
    </row>
    <row r="13616" spans="1:1">
      <c r="A13616" s="45"/>
    </row>
    <row r="13617" spans="1:1">
      <c r="A13617" s="45"/>
    </row>
    <row r="13618" spans="1:1">
      <c r="A13618" s="45"/>
    </row>
    <row r="13619" spans="1:1">
      <c r="A13619" s="45"/>
    </row>
    <row r="13620" spans="1:1">
      <c r="A13620" s="45"/>
    </row>
    <row r="13621" spans="1:1">
      <c r="A13621" s="45"/>
    </row>
    <row r="13622" spans="1:1">
      <c r="A13622" s="45"/>
    </row>
    <row r="13623" spans="1:1">
      <c r="A13623" s="45"/>
    </row>
    <row r="13624" spans="1:1">
      <c r="A13624" s="45"/>
    </row>
    <row r="13625" spans="1:1">
      <c r="A13625" s="45"/>
    </row>
    <row r="13626" spans="1:1">
      <c r="A13626" s="45"/>
    </row>
    <row r="13627" spans="1:1">
      <c r="A13627" s="45"/>
    </row>
    <row r="13628" spans="1:1">
      <c r="A13628" s="45"/>
    </row>
    <row r="13629" spans="1:1">
      <c r="A13629" s="45"/>
    </row>
    <row r="13630" spans="1:1">
      <c r="A13630" s="45"/>
    </row>
    <row r="13631" spans="1:1">
      <c r="A13631" s="45"/>
    </row>
    <row r="13632" spans="1:1">
      <c r="A13632" s="45"/>
    </row>
    <row r="13633" spans="1:1">
      <c r="A13633" s="45"/>
    </row>
    <row r="13634" spans="1:1">
      <c r="A13634" s="45"/>
    </row>
    <row r="13635" spans="1:1">
      <c r="A13635" s="45"/>
    </row>
    <row r="13636" spans="1:1">
      <c r="A13636" s="45"/>
    </row>
    <row r="13637" spans="1:1">
      <c r="A13637" s="45"/>
    </row>
    <row r="13638" spans="1:1">
      <c r="A13638" s="45"/>
    </row>
    <row r="13639" spans="1:1">
      <c r="A13639" s="45"/>
    </row>
    <row r="13640" spans="1:1">
      <c r="A13640" s="45"/>
    </row>
    <row r="13641" spans="1:1">
      <c r="A13641" s="45"/>
    </row>
    <row r="13642" spans="1:1">
      <c r="A13642" s="45"/>
    </row>
    <row r="13643" spans="1:1">
      <c r="A13643" s="45"/>
    </row>
    <row r="13644" spans="1:1">
      <c r="A13644" s="45"/>
    </row>
    <row r="13645" spans="1:1">
      <c r="A13645" s="45"/>
    </row>
    <row r="13646" spans="1:1">
      <c r="A13646" s="45"/>
    </row>
    <row r="13647" spans="1:1">
      <c r="A13647" s="45"/>
    </row>
    <row r="13648" spans="1:1">
      <c r="A13648" s="45"/>
    </row>
    <row r="13649" spans="1:1">
      <c r="A13649" s="45"/>
    </row>
    <row r="13650" spans="1:1">
      <c r="A13650" s="45"/>
    </row>
    <row r="13651" spans="1:1">
      <c r="A13651" s="45"/>
    </row>
    <row r="13652" spans="1:1">
      <c r="A13652" s="45"/>
    </row>
    <row r="13653" spans="1:1">
      <c r="A13653" s="45"/>
    </row>
    <row r="13654" spans="1:1">
      <c r="A13654" s="45"/>
    </row>
    <row r="13655" spans="1:1">
      <c r="A13655" s="45"/>
    </row>
    <row r="13656" spans="1:1">
      <c r="A13656" s="45"/>
    </row>
    <row r="13657" spans="1:1">
      <c r="A13657" s="45"/>
    </row>
    <row r="13658" spans="1:1">
      <c r="A13658" s="45"/>
    </row>
    <row r="13659" spans="1:1">
      <c r="A13659" s="45"/>
    </row>
    <row r="13660" spans="1:1">
      <c r="A13660" s="45"/>
    </row>
    <row r="13661" spans="1:1">
      <c r="A13661" s="45"/>
    </row>
    <row r="13662" spans="1:1">
      <c r="A13662" s="45"/>
    </row>
    <row r="13663" spans="1:1">
      <c r="A13663" s="45"/>
    </row>
    <row r="13664" spans="1:1">
      <c r="A13664" s="45"/>
    </row>
    <row r="13665" spans="1:1">
      <c r="A13665" s="45"/>
    </row>
    <row r="13666" spans="1:1">
      <c r="A13666" s="45"/>
    </row>
    <row r="13667" spans="1:1">
      <c r="A13667" s="45"/>
    </row>
    <row r="13668" spans="1:1">
      <c r="A13668" s="45"/>
    </row>
    <row r="13669" spans="1:1">
      <c r="A13669" s="45"/>
    </row>
    <row r="13670" spans="1:1">
      <c r="A13670" s="45"/>
    </row>
    <row r="13671" spans="1:1">
      <c r="A13671" s="45"/>
    </row>
    <row r="13672" spans="1:1">
      <c r="A13672" s="45"/>
    </row>
    <row r="13673" spans="1:1">
      <c r="A13673" s="45"/>
    </row>
    <row r="13674" spans="1:1">
      <c r="A13674" s="45"/>
    </row>
    <row r="13675" spans="1:1">
      <c r="A13675" s="45"/>
    </row>
    <row r="13676" spans="1:1">
      <c r="A13676" s="45"/>
    </row>
    <row r="13677" spans="1:1">
      <c r="A13677" s="45"/>
    </row>
    <row r="13678" spans="1:1">
      <c r="A13678" s="45"/>
    </row>
    <row r="13679" spans="1:1">
      <c r="A13679" s="45"/>
    </row>
    <row r="13680" spans="1:1">
      <c r="A13680" s="45"/>
    </row>
    <row r="13681" spans="1:1">
      <c r="A13681" s="45"/>
    </row>
    <row r="13682" spans="1:1">
      <c r="A13682" s="45"/>
    </row>
    <row r="13683" spans="1:1">
      <c r="A13683" s="45"/>
    </row>
    <row r="13684" spans="1:1">
      <c r="A13684" s="45"/>
    </row>
    <row r="13685" spans="1:1">
      <c r="A13685" s="45"/>
    </row>
    <row r="13686" spans="1:1">
      <c r="A13686" s="45"/>
    </row>
    <row r="13687" spans="1:1">
      <c r="A13687" s="45"/>
    </row>
    <row r="13688" spans="1:1">
      <c r="A13688" s="45"/>
    </row>
    <row r="13689" spans="1:1">
      <c r="A13689" s="45"/>
    </row>
    <row r="13690" spans="1:1">
      <c r="A13690" s="45"/>
    </row>
    <row r="13691" spans="1:1">
      <c r="A13691" s="45"/>
    </row>
    <row r="13692" spans="1:1">
      <c r="A13692" s="45"/>
    </row>
    <row r="13693" spans="1:1">
      <c r="A13693" s="45"/>
    </row>
    <row r="13694" spans="1:1">
      <c r="A13694" s="45"/>
    </row>
    <row r="13695" spans="1:1">
      <c r="A13695" s="45"/>
    </row>
    <row r="13696" spans="1:1">
      <c r="A13696" s="45"/>
    </row>
    <row r="13697" spans="1:1">
      <c r="A13697" s="45"/>
    </row>
    <row r="13698" spans="1:1">
      <c r="A13698" s="45"/>
    </row>
    <row r="13699" spans="1:1">
      <c r="A13699" s="45"/>
    </row>
    <row r="13700" spans="1:1">
      <c r="A13700" s="45"/>
    </row>
    <row r="13701" spans="1:1">
      <c r="A13701" s="45"/>
    </row>
    <row r="13702" spans="1:1">
      <c r="A13702" s="45"/>
    </row>
    <row r="13703" spans="1:1">
      <c r="A13703" s="45"/>
    </row>
    <row r="13704" spans="1:1">
      <c r="A13704" s="45"/>
    </row>
    <row r="13705" spans="1:1">
      <c r="A13705" s="45"/>
    </row>
    <row r="13706" spans="1:1">
      <c r="A13706" s="45"/>
    </row>
    <row r="13707" spans="1:1">
      <c r="A13707" s="45"/>
    </row>
    <row r="13708" spans="1:1">
      <c r="A13708" s="45"/>
    </row>
    <row r="13709" spans="1:1">
      <c r="A13709" s="45"/>
    </row>
    <row r="13710" spans="1:1">
      <c r="A13710" s="45"/>
    </row>
    <row r="13711" spans="1:1">
      <c r="A13711" s="45"/>
    </row>
    <row r="13712" spans="1:1">
      <c r="A13712" s="45"/>
    </row>
    <row r="13713" spans="1:1">
      <c r="A13713" s="45"/>
    </row>
    <row r="13714" spans="1:1">
      <c r="A13714" s="45"/>
    </row>
    <row r="13715" spans="1:1">
      <c r="A13715" s="45"/>
    </row>
    <row r="13716" spans="1:1">
      <c r="A13716" s="45"/>
    </row>
    <row r="13717" spans="1:1">
      <c r="A13717" s="45"/>
    </row>
    <row r="13718" spans="1:1">
      <c r="A13718" s="45"/>
    </row>
    <row r="13719" spans="1:1">
      <c r="A13719" s="45"/>
    </row>
    <row r="13720" spans="1:1">
      <c r="A13720" s="45"/>
    </row>
    <row r="13721" spans="1:1">
      <c r="A13721" s="45"/>
    </row>
    <row r="13722" spans="1:1">
      <c r="A13722" s="45"/>
    </row>
    <row r="13723" spans="1:1">
      <c r="A13723" s="45"/>
    </row>
    <row r="13724" spans="1:1">
      <c r="A13724" s="45"/>
    </row>
    <row r="13725" spans="1:1">
      <c r="A13725" s="45"/>
    </row>
    <row r="13726" spans="1:1">
      <c r="A13726" s="45"/>
    </row>
    <row r="13727" spans="1:1">
      <c r="A13727" s="45"/>
    </row>
    <row r="13728" spans="1:1">
      <c r="A13728" s="45"/>
    </row>
    <row r="13729" spans="1:1">
      <c r="A13729" s="45"/>
    </row>
    <row r="13730" spans="1:1">
      <c r="A13730" s="45"/>
    </row>
    <row r="13731" spans="1:1">
      <c r="A13731" s="45"/>
    </row>
    <row r="13732" spans="1:1">
      <c r="A13732" s="45"/>
    </row>
    <row r="13733" spans="1:1">
      <c r="A13733" s="45"/>
    </row>
    <row r="13734" spans="1:1">
      <c r="A13734" s="45"/>
    </row>
    <row r="13735" spans="1:1">
      <c r="A13735" s="45"/>
    </row>
    <row r="13736" spans="1:1">
      <c r="A13736" s="45"/>
    </row>
    <row r="13737" spans="1:1">
      <c r="A13737" s="45"/>
    </row>
    <row r="13738" spans="1:1">
      <c r="A13738" s="45"/>
    </row>
    <row r="13739" spans="1:1">
      <c r="A13739" s="45"/>
    </row>
    <row r="13740" spans="1:1">
      <c r="A13740" s="45"/>
    </row>
    <row r="13741" spans="1:1">
      <c r="A13741" s="45"/>
    </row>
    <row r="13742" spans="1:1">
      <c r="A13742" s="45"/>
    </row>
    <row r="13743" spans="1:1">
      <c r="A13743" s="45"/>
    </row>
    <row r="13744" spans="1:1">
      <c r="A13744" s="45"/>
    </row>
    <row r="13745" spans="1:1">
      <c r="A13745" s="45"/>
    </row>
    <row r="13746" spans="1:1">
      <c r="A13746" s="45"/>
    </row>
    <row r="13747" spans="1:1">
      <c r="A13747" s="45"/>
    </row>
    <row r="13748" spans="1:1">
      <c r="A13748" s="45"/>
    </row>
    <row r="13749" spans="1:1">
      <c r="A13749" s="45"/>
    </row>
    <row r="13750" spans="1:1">
      <c r="A13750" s="45"/>
    </row>
    <row r="13751" spans="1:1">
      <c r="A13751" s="45"/>
    </row>
    <row r="13752" spans="1:1">
      <c r="A13752" s="45"/>
    </row>
    <row r="13753" spans="1:1">
      <c r="A13753" s="45"/>
    </row>
    <row r="13754" spans="1:1">
      <c r="A13754" s="45"/>
    </row>
    <row r="13755" spans="1:1">
      <c r="A13755" s="45"/>
    </row>
    <row r="13756" spans="1:1">
      <c r="A13756" s="45"/>
    </row>
    <row r="13757" spans="1:1">
      <c r="A13757" s="45"/>
    </row>
    <row r="13758" spans="1:1">
      <c r="A13758" s="45"/>
    </row>
    <row r="13759" spans="1:1">
      <c r="A13759" s="45"/>
    </row>
    <row r="13760" spans="1:1">
      <c r="A13760" s="45"/>
    </row>
    <row r="13761" spans="1:1">
      <c r="A13761" s="45"/>
    </row>
    <row r="13762" spans="1:1">
      <c r="A13762" s="45"/>
    </row>
    <row r="13763" spans="1:1">
      <c r="A13763" s="45"/>
    </row>
    <row r="13764" spans="1:1">
      <c r="A13764" s="45"/>
    </row>
    <row r="13765" spans="1:1">
      <c r="A13765" s="45"/>
    </row>
    <row r="13766" spans="1:1">
      <c r="A13766" s="45"/>
    </row>
    <row r="13767" spans="1:1">
      <c r="A13767" s="45"/>
    </row>
    <row r="13768" spans="1:1">
      <c r="A13768" s="45"/>
    </row>
    <row r="13769" spans="1:1">
      <c r="A13769" s="45"/>
    </row>
    <row r="13770" spans="1:1">
      <c r="A13770" s="45"/>
    </row>
    <row r="13771" spans="1:1">
      <c r="A13771" s="45"/>
    </row>
    <row r="13772" spans="1:1">
      <c r="A13772" s="45"/>
    </row>
    <row r="13773" spans="1:1">
      <c r="A13773" s="45"/>
    </row>
    <row r="13774" spans="1:1">
      <c r="A13774" s="45"/>
    </row>
    <row r="13775" spans="1:1">
      <c r="A13775" s="45"/>
    </row>
    <row r="13776" spans="1:1">
      <c r="A13776" s="45"/>
    </row>
    <row r="13777" spans="1:1">
      <c r="A13777" s="45"/>
    </row>
    <row r="13778" spans="1:1">
      <c r="A13778" s="45"/>
    </row>
    <row r="13779" spans="1:1">
      <c r="A13779" s="45"/>
    </row>
    <row r="13780" spans="1:1">
      <c r="A13780" s="45"/>
    </row>
    <row r="13781" spans="1:1">
      <c r="A13781" s="45"/>
    </row>
    <row r="13782" spans="1:1">
      <c r="A13782" s="45"/>
    </row>
    <row r="13783" spans="1:1">
      <c r="A13783" s="45"/>
    </row>
    <row r="13784" spans="1:1">
      <c r="A13784" s="45"/>
    </row>
    <row r="13785" spans="1:1">
      <c r="A13785" s="45"/>
    </row>
    <row r="13786" spans="1:1">
      <c r="A13786" s="45"/>
    </row>
    <row r="13787" spans="1:1">
      <c r="A13787" s="45"/>
    </row>
    <row r="13788" spans="1:1">
      <c r="A13788" s="45"/>
    </row>
    <row r="13789" spans="1:1">
      <c r="A13789" s="45"/>
    </row>
    <row r="13790" spans="1:1">
      <c r="A13790" s="45"/>
    </row>
    <row r="13791" spans="1:1">
      <c r="A13791" s="45"/>
    </row>
    <row r="13792" spans="1:1">
      <c r="A13792" s="45"/>
    </row>
    <row r="13793" spans="1:1">
      <c r="A13793" s="45"/>
    </row>
    <row r="13794" spans="1:1">
      <c r="A13794" s="45"/>
    </row>
    <row r="13795" spans="1:1">
      <c r="A13795" s="45"/>
    </row>
    <row r="13796" spans="1:1">
      <c r="A13796" s="45"/>
    </row>
    <row r="13797" spans="1:1">
      <c r="A13797" s="45"/>
    </row>
    <row r="13798" spans="1:1">
      <c r="A13798" s="45"/>
    </row>
    <row r="13799" spans="1:1">
      <c r="A13799" s="45"/>
    </row>
    <row r="13800" spans="1:1">
      <c r="A13800" s="45"/>
    </row>
    <row r="13801" spans="1:1">
      <c r="A13801" s="45"/>
    </row>
    <row r="13802" spans="1:1">
      <c r="A13802" s="45"/>
    </row>
    <row r="13803" spans="1:1">
      <c r="A13803" s="45"/>
    </row>
    <row r="13804" spans="1:1">
      <c r="A13804" s="45"/>
    </row>
    <row r="13805" spans="1:1">
      <c r="A13805" s="45"/>
    </row>
    <row r="13806" spans="1:1">
      <c r="A13806" s="45"/>
    </row>
    <row r="13807" spans="1:1">
      <c r="A13807" s="45"/>
    </row>
    <row r="13808" spans="1:1">
      <c r="A13808" s="45"/>
    </row>
    <row r="13809" spans="1:1">
      <c r="A13809" s="45"/>
    </row>
    <row r="13810" spans="1:1">
      <c r="A13810" s="45"/>
    </row>
    <row r="13811" spans="1:1">
      <c r="A13811" s="45"/>
    </row>
    <row r="13812" spans="1:1">
      <c r="A13812" s="45"/>
    </row>
    <row r="13813" spans="1:1">
      <c r="A13813" s="45"/>
    </row>
    <row r="13814" spans="1:1">
      <c r="A13814" s="45"/>
    </row>
    <row r="13815" spans="1:1">
      <c r="A13815" s="45"/>
    </row>
    <row r="13816" spans="1:1">
      <c r="A13816" s="45"/>
    </row>
    <row r="13817" spans="1:1">
      <c r="A13817" s="45"/>
    </row>
    <row r="13818" spans="1:1">
      <c r="A13818" s="45"/>
    </row>
    <row r="13819" spans="1:1">
      <c r="A13819" s="45"/>
    </row>
    <row r="13820" spans="1:1">
      <c r="A13820" s="45"/>
    </row>
    <row r="13821" spans="1:1">
      <c r="A13821" s="45"/>
    </row>
    <row r="13822" spans="1:1">
      <c r="A13822" s="45"/>
    </row>
    <row r="13823" spans="1:1">
      <c r="A13823" s="45"/>
    </row>
    <row r="13824" spans="1:1">
      <c r="A13824" s="45"/>
    </row>
    <row r="13825" spans="1:1">
      <c r="A13825" s="45"/>
    </row>
    <row r="13826" spans="1:1">
      <c r="A13826" s="45"/>
    </row>
    <row r="13827" spans="1:1">
      <c r="A13827" s="45"/>
    </row>
    <row r="13828" spans="1:1">
      <c r="A13828" s="45"/>
    </row>
    <row r="13829" spans="1:1">
      <c r="A13829" s="45"/>
    </row>
    <row r="13830" spans="1:1">
      <c r="A13830" s="45"/>
    </row>
    <row r="13831" spans="1:1">
      <c r="A13831" s="45"/>
    </row>
    <row r="13832" spans="1:1">
      <c r="A13832" s="45"/>
    </row>
    <row r="13833" spans="1:1">
      <c r="A13833" s="45"/>
    </row>
    <row r="13834" spans="1:1">
      <c r="A13834" s="45"/>
    </row>
    <row r="13835" spans="1:1">
      <c r="A13835" s="45"/>
    </row>
    <row r="13836" spans="1:1">
      <c r="A13836" s="45"/>
    </row>
    <row r="13837" spans="1:1">
      <c r="A13837" s="45"/>
    </row>
    <row r="13838" spans="1:1">
      <c r="A13838" s="45"/>
    </row>
    <row r="13839" spans="1:1">
      <c r="A13839" s="45"/>
    </row>
    <row r="13840" spans="1:1">
      <c r="A13840" s="45"/>
    </row>
    <row r="13841" spans="1:1">
      <c r="A13841" s="45"/>
    </row>
    <row r="13842" spans="1:1">
      <c r="A13842" s="45"/>
    </row>
    <row r="13843" spans="1:1">
      <c r="A13843" s="45"/>
    </row>
    <row r="13844" spans="1:1">
      <c r="A13844" s="45"/>
    </row>
    <row r="13845" spans="1:1">
      <c r="A13845" s="45"/>
    </row>
    <row r="13846" spans="1:1">
      <c r="A13846" s="45"/>
    </row>
    <row r="13847" spans="1:1">
      <c r="A13847" s="45"/>
    </row>
    <row r="13848" spans="1:1">
      <c r="A13848" s="45"/>
    </row>
    <row r="13849" spans="1:1">
      <c r="A13849" s="45"/>
    </row>
    <row r="13850" spans="1:1">
      <c r="A13850" s="45"/>
    </row>
    <row r="13851" spans="1:1">
      <c r="A13851" s="45"/>
    </row>
    <row r="13852" spans="1:1">
      <c r="A13852" s="45"/>
    </row>
    <row r="13853" spans="1:1">
      <c r="A13853" s="45"/>
    </row>
    <row r="13854" spans="1:1">
      <c r="A13854" s="45"/>
    </row>
    <row r="13855" spans="1:1">
      <c r="A13855" s="45"/>
    </row>
    <row r="13856" spans="1:1">
      <c r="A13856" s="45"/>
    </row>
    <row r="13857" spans="1:1">
      <c r="A13857" s="45"/>
    </row>
    <row r="13858" spans="1:1">
      <c r="A13858" s="45"/>
    </row>
    <row r="13859" spans="1:1">
      <c r="A13859" s="45"/>
    </row>
    <row r="13860" spans="1:1">
      <c r="A13860" s="45"/>
    </row>
    <row r="13861" spans="1:1">
      <c r="A13861" s="45"/>
    </row>
    <row r="13862" spans="1:1">
      <c r="A13862" s="45"/>
    </row>
    <row r="13863" spans="1:1">
      <c r="A13863" s="45"/>
    </row>
    <row r="13864" spans="1:1">
      <c r="A13864" s="45"/>
    </row>
    <row r="13865" spans="1:1">
      <c r="A13865" s="45"/>
    </row>
    <row r="13866" spans="1:1">
      <c r="A13866" s="45"/>
    </row>
    <row r="13867" spans="1:1">
      <c r="A13867" s="45"/>
    </row>
    <row r="13868" spans="1:1">
      <c r="A13868" s="45"/>
    </row>
    <row r="13869" spans="1:1">
      <c r="A13869" s="45"/>
    </row>
    <row r="13870" spans="1:1">
      <c r="A13870" s="45"/>
    </row>
    <row r="13871" spans="1:1">
      <c r="A13871" s="45"/>
    </row>
    <row r="13872" spans="1:1">
      <c r="A13872" s="45"/>
    </row>
    <row r="13873" spans="1:1">
      <c r="A13873" s="45"/>
    </row>
    <row r="13874" spans="1:1">
      <c r="A13874" s="45"/>
    </row>
    <row r="13875" spans="1:1">
      <c r="A13875" s="45"/>
    </row>
    <row r="13876" spans="1:1">
      <c r="A13876" s="45"/>
    </row>
    <row r="13877" spans="1:1">
      <c r="A13877" s="45"/>
    </row>
    <row r="13878" spans="1:1">
      <c r="A13878" s="45"/>
    </row>
    <row r="13879" spans="1:1">
      <c r="A13879" s="45"/>
    </row>
    <row r="13880" spans="1:1">
      <c r="A13880" s="45"/>
    </row>
    <row r="13881" spans="1:1">
      <c r="A13881" s="45"/>
    </row>
    <row r="13882" spans="1:1">
      <c r="A13882" s="45"/>
    </row>
    <row r="13883" spans="1:1">
      <c r="A13883" s="45"/>
    </row>
    <row r="13884" spans="1:1">
      <c r="A13884" s="45"/>
    </row>
    <row r="13885" spans="1:1">
      <c r="A13885" s="45"/>
    </row>
    <row r="13886" spans="1:1">
      <c r="A13886" s="45"/>
    </row>
    <row r="13887" spans="1:1">
      <c r="A13887" s="45"/>
    </row>
    <row r="13888" spans="1:1">
      <c r="A13888" s="45"/>
    </row>
    <row r="13889" spans="1:1">
      <c r="A13889" s="45"/>
    </row>
    <row r="13890" spans="1:1">
      <c r="A13890" s="45"/>
    </row>
    <row r="13891" spans="1:1">
      <c r="A13891" s="45"/>
    </row>
    <row r="13892" spans="1:1">
      <c r="A13892" s="45"/>
    </row>
    <row r="13893" spans="1:1">
      <c r="A13893" s="45"/>
    </row>
    <row r="13894" spans="1:1">
      <c r="A13894" s="45"/>
    </row>
    <row r="13895" spans="1:1">
      <c r="A13895" s="45"/>
    </row>
    <row r="13896" spans="1:1">
      <c r="A13896" s="45"/>
    </row>
    <row r="13897" spans="1:1">
      <c r="A13897" s="45"/>
    </row>
    <row r="13898" spans="1:1">
      <c r="A13898" s="45"/>
    </row>
    <row r="13899" spans="1:1">
      <c r="A13899" s="45"/>
    </row>
    <row r="13900" spans="1:1">
      <c r="A13900" s="45"/>
    </row>
    <row r="13901" spans="1:1">
      <c r="A13901" s="45"/>
    </row>
    <row r="13902" spans="1:1">
      <c r="A13902" s="45"/>
    </row>
    <row r="13903" spans="1:1">
      <c r="A13903" s="45"/>
    </row>
    <row r="13904" spans="1:1">
      <c r="A13904" s="45"/>
    </row>
    <row r="13905" spans="1:1">
      <c r="A13905" s="45"/>
    </row>
    <row r="13906" spans="1:1">
      <c r="A13906" s="45"/>
    </row>
    <row r="13907" spans="1:1">
      <c r="A13907" s="45"/>
    </row>
    <row r="13908" spans="1:1">
      <c r="A13908" s="45"/>
    </row>
    <row r="13909" spans="1:1">
      <c r="A13909" s="45"/>
    </row>
    <row r="13910" spans="1:1">
      <c r="A13910" s="45"/>
    </row>
    <row r="13911" spans="1:1">
      <c r="A13911" s="45"/>
    </row>
    <row r="13912" spans="1:1">
      <c r="A13912" s="45"/>
    </row>
    <row r="13913" spans="1:1">
      <c r="A13913" s="45"/>
    </row>
    <row r="13914" spans="1:1">
      <c r="A13914" s="45"/>
    </row>
    <row r="13915" spans="1:1">
      <c r="A13915" s="45"/>
    </row>
    <row r="13916" spans="1:1">
      <c r="A13916" s="45"/>
    </row>
    <row r="13917" spans="1:1">
      <c r="A13917" s="45"/>
    </row>
    <row r="13918" spans="1:1">
      <c r="A13918" s="45"/>
    </row>
    <row r="13919" spans="1:1">
      <c r="A13919" s="45"/>
    </row>
    <row r="13920" spans="1:1">
      <c r="A13920" s="45"/>
    </row>
    <row r="13921" spans="1:1">
      <c r="A13921" s="45"/>
    </row>
    <row r="13922" spans="1:1">
      <c r="A13922" s="45"/>
    </row>
    <row r="13923" spans="1:1">
      <c r="A13923" s="45"/>
    </row>
    <row r="13924" spans="1:1">
      <c r="A13924" s="45"/>
    </row>
    <row r="13925" spans="1:1">
      <c r="A13925" s="45"/>
    </row>
    <row r="13926" spans="1:1">
      <c r="A13926" s="45"/>
    </row>
    <row r="13927" spans="1:1">
      <c r="A13927" s="45"/>
    </row>
    <row r="13928" spans="1:1">
      <c r="A13928" s="45"/>
    </row>
    <row r="13929" spans="1:1">
      <c r="A13929" s="45"/>
    </row>
    <row r="13930" spans="1:1">
      <c r="A13930" s="45"/>
    </row>
    <row r="13931" spans="1:1">
      <c r="A13931" s="45"/>
    </row>
    <row r="13932" spans="1:1">
      <c r="A13932" s="45"/>
    </row>
    <row r="13933" spans="1:1">
      <c r="A13933" s="45"/>
    </row>
    <row r="13934" spans="1:1">
      <c r="A13934" s="45"/>
    </row>
    <row r="13935" spans="1:1">
      <c r="A13935" s="45"/>
    </row>
    <row r="13936" spans="1:1">
      <c r="A13936" s="45"/>
    </row>
    <row r="13937" spans="1:1">
      <c r="A13937" s="45"/>
    </row>
    <row r="13938" spans="1:1">
      <c r="A13938" s="45"/>
    </row>
    <row r="13939" spans="1:1">
      <c r="A13939" s="45"/>
    </row>
    <row r="13940" spans="1:1">
      <c r="A13940" s="45"/>
    </row>
    <row r="13941" spans="1:1">
      <c r="A13941" s="45"/>
    </row>
    <row r="13942" spans="1:1">
      <c r="A13942" s="45"/>
    </row>
    <row r="13943" spans="1:1">
      <c r="A13943" s="45"/>
    </row>
    <row r="13944" spans="1:1">
      <c r="A13944" s="45"/>
    </row>
    <row r="13945" spans="1:1">
      <c r="A13945" s="45"/>
    </row>
    <row r="13946" spans="1:1">
      <c r="A13946" s="45"/>
    </row>
    <row r="13947" spans="1:1">
      <c r="A13947" s="45"/>
    </row>
    <row r="13948" spans="1:1">
      <c r="A13948" s="45"/>
    </row>
    <row r="13949" spans="1:1">
      <c r="A13949" s="45"/>
    </row>
    <row r="13950" spans="1:1">
      <c r="A13950" s="45"/>
    </row>
    <row r="13951" spans="1:1">
      <c r="A13951" s="45"/>
    </row>
    <row r="13952" spans="1:1">
      <c r="A13952" s="45"/>
    </row>
    <row r="13953" spans="1:1">
      <c r="A13953" s="45"/>
    </row>
    <row r="13954" spans="1:1">
      <c r="A13954" s="45"/>
    </row>
    <row r="13955" spans="1:1">
      <c r="A13955" s="45"/>
    </row>
    <row r="13956" spans="1:1">
      <c r="A13956" s="45"/>
    </row>
    <row r="13957" spans="1:1">
      <c r="A13957" s="45"/>
    </row>
    <row r="13958" spans="1:1">
      <c r="A13958" s="45"/>
    </row>
    <row r="13959" spans="1:1">
      <c r="A13959" s="45"/>
    </row>
    <row r="13960" spans="1:1">
      <c r="A13960" s="45"/>
    </row>
    <row r="13961" spans="1:1">
      <c r="A13961" s="45"/>
    </row>
    <row r="13962" spans="1:1">
      <c r="A13962" s="45"/>
    </row>
    <row r="13963" spans="1:1">
      <c r="A13963" s="45"/>
    </row>
    <row r="13964" spans="1:1">
      <c r="A13964" s="45"/>
    </row>
    <row r="13965" spans="1:1">
      <c r="A13965" s="45"/>
    </row>
    <row r="13966" spans="1:1">
      <c r="A13966" s="45"/>
    </row>
    <row r="13967" spans="1:1">
      <c r="A13967" s="45"/>
    </row>
    <row r="13968" spans="1:1">
      <c r="A13968" s="45"/>
    </row>
    <row r="13969" spans="1:1">
      <c r="A13969" s="45"/>
    </row>
    <row r="13970" spans="1:1">
      <c r="A13970" s="45"/>
    </row>
    <row r="13971" spans="1:1">
      <c r="A13971" s="45"/>
    </row>
    <row r="13972" spans="1:1">
      <c r="A13972" s="45"/>
    </row>
    <row r="13973" spans="1:1">
      <c r="A13973" s="45"/>
    </row>
    <row r="13974" spans="1:1">
      <c r="A13974" s="45"/>
    </row>
    <row r="13975" spans="1:1">
      <c r="A13975" s="45"/>
    </row>
    <row r="13976" spans="1:1">
      <c r="A13976" s="45"/>
    </row>
    <row r="13977" spans="1:1">
      <c r="A13977" s="45"/>
    </row>
    <row r="13978" spans="1:1">
      <c r="A13978" s="45"/>
    </row>
    <row r="13979" spans="1:1">
      <c r="A13979" s="45"/>
    </row>
    <row r="13980" spans="1:1">
      <c r="A13980" s="45"/>
    </row>
    <row r="13981" spans="1:1">
      <c r="A13981" s="45"/>
    </row>
    <row r="13982" spans="1:1">
      <c r="A13982" s="45"/>
    </row>
    <row r="13983" spans="1:1">
      <c r="A13983" s="45"/>
    </row>
    <row r="13984" spans="1:1">
      <c r="A13984" s="45"/>
    </row>
    <row r="13985" spans="1:1">
      <c r="A13985" s="45"/>
    </row>
    <row r="13986" spans="1:1">
      <c r="A13986" s="45"/>
    </row>
    <row r="13987" spans="1:1">
      <c r="A13987" s="45"/>
    </row>
    <row r="13988" spans="1:1">
      <c r="A13988" s="45"/>
    </row>
    <row r="13989" spans="1:1">
      <c r="A13989" s="45"/>
    </row>
    <row r="13990" spans="1:1">
      <c r="A13990" s="45"/>
    </row>
    <row r="13991" spans="1:1">
      <c r="A13991" s="45"/>
    </row>
    <row r="13992" spans="1:1">
      <c r="A13992" s="45"/>
    </row>
    <row r="13993" spans="1:1">
      <c r="A13993" s="45"/>
    </row>
    <row r="13994" spans="1:1">
      <c r="A13994" s="45"/>
    </row>
    <row r="13995" spans="1:1">
      <c r="A13995" s="45"/>
    </row>
    <row r="13996" spans="1:1">
      <c r="A13996" s="45"/>
    </row>
    <row r="13997" spans="1:1">
      <c r="A13997" s="45"/>
    </row>
    <row r="13998" spans="1:1">
      <c r="A13998" s="45"/>
    </row>
    <row r="13999" spans="1:1">
      <c r="A13999" s="45"/>
    </row>
    <row r="14000" spans="1:1">
      <c r="A14000" s="45"/>
    </row>
    <row r="14001" spans="1:1">
      <c r="A14001" s="45"/>
    </row>
    <row r="14002" spans="1:1">
      <c r="A14002" s="45"/>
    </row>
    <row r="14003" spans="1:1">
      <c r="A14003" s="45"/>
    </row>
    <row r="14004" spans="1:1">
      <c r="A14004" s="45"/>
    </row>
    <row r="14005" spans="1:1">
      <c r="A14005" s="45"/>
    </row>
    <row r="14006" spans="1:1">
      <c r="A14006" s="45"/>
    </row>
    <row r="14007" spans="1:1">
      <c r="A14007" s="45"/>
    </row>
    <row r="14008" spans="1:1">
      <c r="A14008" s="45"/>
    </row>
    <row r="14009" spans="1:1">
      <c r="A14009" s="45"/>
    </row>
    <row r="14010" spans="1:1">
      <c r="A14010" s="45"/>
    </row>
    <row r="14011" spans="1:1">
      <c r="A14011" s="45"/>
    </row>
    <row r="14012" spans="1:1">
      <c r="A14012" s="45"/>
    </row>
    <row r="14013" spans="1:1">
      <c r="A14013" s="45"/>
    </row>
    <row r="14014" spans="1:1">
      <c r="A14014" s="45"/>
    </row>
    <row r="14015" spans="1:1">
      <c r="A14015" s="45"/>
    </row>
    <row r="14016" spans="1:1">
      <c r="A14016" s="45"/>
    </row>
    <row r="14017" spans="1:1">
      <c r="A14017" s="45"/>
    </row>
    <row r="14018" spans="1:1">
      <c r="A14018" s="45"/>
    </row>
    <row r="14019" spans="1:1">
      <c r="A14019" s="45"/>
    </row>
    <row r="14020" spans="1:1">
      <c r="A14020" s="45"/>
    </row>
    <row r="14021" spans="1:1">
      <c r="A14021" s="45"/>
    </row>
    <row r="14022" spans="1:1">
      <c r="A14022" s="45"/>
    </row>
    <row r="14023" spans="1:1">
      <c r="A14023" s="45"/>
    </row>
    <row r="14024" spans="1:1">
      <c r="A14024" s="45"/>
    </row>
    <row r="14025" spans="1:1">
      <c r="A14025" s="45"/>
    </row>
    <row r="14026" spans="1:1">
      <c r="A14026" s="45"/>
    </row>
    <row r="14027" spans="1:1">
      <c r="A14027" s="45"/>
    </row>
    <row r="14028" spans="1:1">
      <c r="A14028" s="45"/>
    </row>
    <row r="14029" spans="1:1">
      <c r="A14029" s="45"/>
    </row>
    <row r="14030" spans="1:1">
      <c r="A14030" s="45"/>
    </row>
    <row r="14031" spans="1:1">
      <c r="A14031" s="45"/>
    </row>
    <row r="14032" spans="1:1">
      <c r="A14032" s="45"/>
    </row>
    <row r="14033" spans="1:1">
      <c r="A14033" s="45"/>
    </row>
    <row r="14034" spans="1:1">
      <c r="A14034" s="45"/>
    </row>
    <row r="14035" spans="1:1">
      <c r="A14035" s="45"/>
    </row>
    <row r="14036" spans="1:1">
      <c r="A14036" s="45"/>
    </row>
    <row r="14037" spans="1:1">
      <c r="A14037" s="45"/>
    </row>
    <row r="14038" spans="1:1">
      <c r="A14038" s="45"/>
    </row>
    <row r="14039" spans="1:1">
      <c r="A14039" s="45"/>
    </row>
    <row r="14040" spans="1:1">
      <c r="A14040" s="45"/>
    </row>
    <row r="14041" spans="1:1">
      <c r="A14041" s="45"/>
    </row>
    <row r="14042" spans="1:1">
      <c r="A14042" s="45"/>
    </row>
    <row r="14043" spans="1:1">
      <c r="A14043" s="45"/>
    </row>
    <row r="14044" spans="1:1">
      <c r="A14044" s="45"/>
    </row>
    <row r="14045" spans="1:1">
      <c r="A14045" s="45"/>
    </row>
    <row r="14046" spans="1:1">
      <c r="A14046" s="45"/>
    </row>
    <row r="14047" spans="1:1">
      <c r="A14047" s="45"/>
    </row>
    <row r="14048" spans="1:1">
      <c r="A14048" s="45"/>
    </row>
    <row r="14049" spans="1:1">
      <c r="A14049" s="45"/>
    </row>
    <row r="14050" spans="1:1">
      <c r="A14050" s="45"/>
    </row>
    <row r="14051" spans="1:1">
      <c r="A14051" s="45"/>
    </row>
    <row r="14052" spans="1:1">
      <c r="A14052" s="45"/>
    </row>
    <row r="14053" spans="1:1">
      <c r="A14053" s="45"/>
    </row>
    <row r="14054" spans="1:1">
      <c r="A14054" s="45"/>
    </row>
    <row r="14055" spans="1:1">
      <c r="A14055" s="45"/>
    </row>
    <row r="14056" spans="1:1">
      <c r="A14056" s="45"/>
    </row>
    <row r="14057" spans="1:1">
      <c r="A14057" s="45"/>
    </row>
    <row r="14058" spans="1:1">
      <c r="A14058" s="45"/>
    </row>
    <row r="14059" spans="1:1">
      <c r="A14059" s="45"/>
    </row>
    <row r="14060" spans="1:1">
      <c r="A14060" s="45"/>
    </row>
    <row r="14061" spans="1:1">
      <c r="A14061" s="45"/>
    </row>
    <row r="14062" spans="1:1">
      <c r="A14062" s="45"/>
    </row>
    <row r="14063" spans="1:1">
      <c r="A14063" s="45"/>
    </row>
    <row r="14064" spans="1:1">
      <c r="A14064" s="45"/>
    </row>
    <row r="14065" spans="1:1">
      <c r="A14065" s="45"/>
    </row>
    <row r="14066" spans="1:1">
      <c r="A14066" s="45"/>
    </row>
    <row r="14067" spans="1:1">
      <c r="A14067" s="45"/>
    </row>
    <row r="14068" spans="1:1">
      <c r="A14068" s="45"/>
    </row>
    <row r="14069" spans="1:1">
      <c r="A14069" s="45"/>
    </row>
    <row r="14070" spans="1:1">
      <c r="A14070" s="45"/>
    </row>
    <row r="14071" spans="1:1">
      <c r="A14071" s="45"/>
    </row>
    <row r="14072" spans="1:1">
      <c r="A14072" s="45"/>
    </row>
    <row r="14073" spans="1:1">
      <c r="A14073" s="45"/>
    </row>
    <row r="14074" spans="1:1">
      <c r="A14074" s="45"/>
    </row>
    <row r="14075" spans="1:1">
      <c r="A14075" s="45"/>
    </row>
    <row r="14076" spans="1:1">
      <c r="A14076" s="45"/>
    </row>
    <row r="14077" spans="1:1">
      <c r="A14077" s="45"/>
    </row>
    <row r="14078" spans="1:1">
      <c r="A14078" s="45"/>
    </row>
    <row r="14079" spans="1:1">
      <c r="A14079" s="45"/>
    </row>
    <row r="14080" spans="1:1">
      <c r="A14080" s="45"/>
    </row>
    <row r="14081" spans="1:1">
      <c r="A14081" s="45"/>
    </row>
    <row r="14082" spans="1:1">
      <c r="A14082" s="45"/>
    </row>
    <row r="14083" spans="1:1">
      <c r="A14083" s="45"/>
    </row>
    <row r="14084" spans="1:1">
      <c r="A14084" s="45"/>
    </row>
    <row r="14085" spans="1:1">
      <c r="A14085" s="45"/>
    </row>
    <row r="14086" spans="1:1">
      <c r="A14086" s="45"/>
    </row>
    <row r="14087" spans="1:1">
      <c r="A14087" s="45"/>
    </row>
    <row r="14088" spans="1:1">
      <c r="A14088" s="45"/>
    </row>
    <row r="14089" spans="1:1">
      <c r="A14089" s="45"/>
    </row>
    <row r="14090" spans="1:1">
      <c r="A14090" s="45"/>
    </row>
    <row r="14091" spans="1:1">
      <c r="A14091" s="45"/>
    </row>
    <row r="14092" spans="1:1">
      <c r="A14092" s="45"/>
    </row>
    <row r="14093" spans="1:1">
      <c r="A14093" s="45"/>
    </row>
    <row r="14094" spans="1:1">
      <c r="A14094" s="45"/>
    </row>
    <row r="14095" spans="1:1">
      <c r="A14095" s="45"/>
    </row>
    <row r="14096" spans="1:1">
      <c r="A14096" s="45"/>
    </row>
    <row r="14097" spans="1:1">
      <c r="A14097" s="45"/>
    </row>
    <row r="14098" spans="1:1">
      <c r="A14098" s="45"/>
    </row>
    <row r="14099" spans="1:1">
      <c r="A14099" s="45"/>
    </row>
    <row r="14100" spans="1:1">
      <c r="A14100" s="45"/>
    </row>
    <row r="14101" spans="1:1">
      <c r="A14101" s="45"/>
    </row>
    <row r="14102" spans="1:1">
      <c r="A14102" s="45"/>
    </row>
    <row r="14103" spans="1:1">
      <c r="A14103" s="45"/>
    </row>
    <row r="14104" spans="1:1">
      <c r="A14104" s="45"/>
    </row>
    <row r="14105" spans="1:1">
      <c r="A14105" s="45"/>
    </row>
    <row r="14106" spans="1:1">
      <c r="A14106" s="45"/>
    </row>
    <row r="14107" spans="1:1">
      <c r="A14107" s="45"/>
    </row>
    <row r="14108" spans="1:1">
      <c r="A14108" s="45"/>
    </row>
    <row r="14109" spans="1:1">
      <c r="A14109" s="45"/>
    </row>
    <row r="14110" spans="1:1">
      <c r="A14110" s="45"/>
    </row>
    <row r="14111" spans="1:1">
      <c r="A14111" s="45"/>
    </row>
    <row r="14112" spans="1:1">
      <c r="A14112" s="45"/>
    </row>
    <row r="14113" spans="1:1">
      <c r="A14113" s="45"/>
    </row>
    <row r="14114" spans="1:1">
      <c r="A14114" s="45"/>
    </row>
    <row r="14115" spans="1:1">
      <c r="A14115" s="45"/>
    </row>
    <row r="14116" spans="1:1">
      <c r="A14116" s="45"/>
    </row>
    <row r="14117" spans="1:1">
      <c r="A14117" s="45"/>
    </row>
    <row r="14118" spans="1:1">
      <c r="A14118" s="45"/>
    </row>
    <row r="14119" spans="1:1">
      <c r="A14119" s="45"/>
    </row>
    <row r="14120" spans="1:1">
      <c r="A14120" s="45"/>
    </row>
    <row r="14121" spans="1:1">
      <c r="A14121" s="45"/>
    </row>
    <row r="14122" spans="1:1">
      <c r="A14122" s="45"/>
    </row>
    <row r="14123" spans="1:1">
      <c r="A14123" s="45"/>
    </row>
    <row r="14124" spans="1:1">
      <c r="A14124" s="45"/>
    </row>
    <row r="14125" spans="1:1">
      <c r="A14125" s="45"/>
    </row>
    <row r="14126" spans="1:1">
      <c r="A14126" s="45"/>
    </row>
    <row r="14127" spans="1:1">
      <c r="A14127" s="45"/>
    </row>
    <row r="14128" spans="1:1">
      <c r="A14128" s="45"/>
    </row>
    <row r="14129" spans="1:1">
      <c r="A14129" s="45"/>
    </row>
    <row r="14130" spans="1:1">
      <c r="A14130" s="45"/>
    </row>
    <row r="14131" spans="1:1">
      <c r="A14131" s="45"/>
    </row>
    <row r="14132" spans="1:1">
      <c r="A14132" s="45"/>
    </row>
    <row r="14133" spans="1:1">
      <c r="A14133" s="45"/>
    </row>
    <row r="14134" spans="1:1">
      <c r="A14134" s="45"/>
    </row>
    <row r="14135" spans="1:1">
      <c r="A14135" s="45"/>
    </row>
    <row r="14136" spans="1:1">
      <c r="A14136" s="45"/>
    </row>
    <row r="14137" spans="1:1">
      <c r="A14137" s="45"/>
    </row>
    <row r="14138" spans="1:1">
      <c r="A14138" s="45"/>
    </row>
    <row r="14139" spans="1:1">
      <c r="A14139" s="45"/>
    </row>
    <row r="14140" spans="1:1">
      <c r="A14140" s="45"/>
    </row>
    <row r="14141" spans="1:1">
      <c r="A14141" s="45"/>
    </row>
    <row r="14142" spans="1:1">
      <c r="A14142" s="45"/>
    </row>
    <row r="14143" spans="1:1">
      <c r="A14143" s="45"/>
    </row>
    <row r="14144" spans="1:1">
      <c r="A14144" s="45"/>
    </row>
    <row r="14145" spans="1:1">
      <c r="A14145" s="45"/>
    </row>
    <row r="14146" spans="1:1">
      <c r="A14146" s="45"/>
    </row>
    <row r="14147" spans="1:1">
      <c r="A14147" s="45"/>
    </row>
    <row r="14148" spans="1:1">
      <c r="A14148" s="45"/>
    </row>
    <row r="14149" spans="1:1">
      <c r="A14149" s="45"/>
    </row>
    <row r="14150" spans="1:1">
      <c r="A14150" s="45"/>
    </row>
    <row r="14151" spans="1:1">
      <c r="A14151" s="45"/>
    </row>
    <row r="14152" spans="1:1">
      <c r="A14152" s="45"/>
    </row>
    <row r="14153" spans="1:1">
      <c r="A14153" s="45"/>
    </row>
    <row r="14154" spans="1:1">
      <c r="A14154" s="45"/>
    </row>
    <row r="14155" spans="1:1">
      <c r="A14155" s="45"/>
    </row>
    <row r="14156" spans="1:1">
      <c r="A14156" s="45"/>
    </row>
    <row r="14157" spans="1:1">
      <c r="A14157" s="45"/>
    </row>
    <row r="14158" spans="1:1">
      <c r="A14158" s="45"/>
    </row>
    <row r="14159" spans="1:1">
      <c r="A14159" s="45"/>
    </row>
    <row r="14160" spans="1:1">
      <c r="A14160" s="45"/>
    </row>
    <row r="14161" spans="1:1">
      <c r="A14161" s="45"/>
    </row>
    <row r="14162" spans="1:1">
      <c r="A14162" s="45"/>
    </row>
    <row r="14163" spans="1:1">
      <c r="A14163" s="45"/>
    </row>
    <row r="14164" spans="1:1">
      <c r="A14164" s="45"/>
    </row>
    <row r="14165" spans="1:1">
      <c r="A14165" s="45"/>
    </row>
    <row r="14166" spans="1:1">
      <c r="A14166" s="45"/>
    </row>
    <row r="14167" spans="1:1">
      <c r="A14167" s="45"/>
    </row>
    <row r="14168" spans="1:1">
      <c r="A14168" s="45"/>
    </row>
    <row r="14169" spans="1:1">
      <c r="A14169" s="45"/>
    </row>
    <row r="14170" spans="1:1">
      <c r="A14170" s="45"/>
    </row>
    <row r="14171" spans="1:1">
      <c r="A14171" s="45"/>
    </row>
    <row r="14172" spans="1:1">
      <c r="A14172" s="45"/>
    </row>
    <row r="14173" spans="1:1">
      <c r="A14173" s="45"/>
    </row>
    <row r="14174" spans="1:1">
      <c r="A14174" s="45"/>
    </row>
    <row r="14175" spans="1:1">
      <c r="A14175" s="45"/>
    </row>
    <row r="14176" spans="1:1">
      <c r="A14176" s="45"/>
    </row>
    <row r="14177" spans="1:1">
      <c r="A14177" s="45"/>
    </row>
    <row r="14178" spans="1:1">
      <c r="A14178" s="45"/>
    </row>
    <row r="14179" spans="1:1">
      <c r="A14179" s="45"/>
    </row>
    <row r="14180" spans="1:1">
      <c r="A14180" s="45"/>
    </row>
    <row r="14181" spans="1:1">
      <c r="A14181" s="45"/>
    </row>
    <row r="14182" spans="1:1">
      <c r="A14182" s="45"/>
    </row>
    <row r="14183" spans="1:1">
      <c r="A14183" s="45"/>
    </row>
    <row r="14184" spans="1:1">
      <c r="A14184" s="45"/>
    </row>
    <row r="14185" spans="1:1">
      <c r="A14185" s="45"/>
    </row>
    <row r="14186" spans="1:1">
      <c r="A14186" s="45"/>
    </row>
    <row r="14187" spans="1:1">
      <c r="A14187" s="45"/>
    </row>
    <row r="14188" spans="1:1">
      <c r="A14188" s="45"/>
    </row>
    <row r="14189" spans="1:1">
      <c r="A14189" s="45"/>
    </row>
    <row r="14190" spans="1:1">
      <c r="A14190" s="45"/>
    </row>
    <row r="14191" spans="1:1">
      <c r="A14191" s="45"/>
    </row>
    <row r="14192" spans="1:1">
      <c r="A14192" s="45"/>
    </row>
    <row r="14193" spans="1:1">
      <c r="A14193" s="45"/>
    </row>
    <row r="14194" spans="1:1">
      <c r="A14194" s="45"/>
    </row>
    <row r="14195" spans="1:1">
      <c r="A14195" s="45"/>
    </row>
    <row r="14196" spans="1:1">
      <c r="A14196" s="45"/>
    </row>
    <row r="14197" spans="1:1">
      <c r="A14197" s="45"/>
    </row>
    <row r="14198" spans="1:1">
      <c r="A14198" s="45"/>
    </row>
    <row r="14199" spans="1:1">
      <c r="A14199" s="45"/>
    </row>
    <row r="14200" spans="1:1">
      <c r="A14200" s="45"/>
    </row>
    <row r="14201" spans="1:1">
      <c r="A14201" s="45"/>
    </row>
    <row r="14202" spans="1:1">
      <c r="A14202" s="45"/>
    </row>
    <row r="14203" spans="1:1">
      <c r="A14203" s="45"/>
    </row>
    <row r="14204" spans="1:1">
      <c r="A14204" s="45"/>
    </row>
    <row r="14205" spans="1:1">
      <c r="A14205" s="45"/>
    </row>
    <row r="14206" spans="1:1">
      <c r="A14206" s="45"/>
    </row>
    <row r="14207" spans="1:1">
      <c r="A14207" s="45"/>
    </row>
    <row r="14208" spans="1:1">
      <c r="A14208" s="45"/>
    </row>
    <row r="14209" spans="1:1">
      <c r="A14209" s="45"/>
    </row>
    <row r="14210" spans="1:1">
      <c r="A14210" s="45"/>
    </row>
    <row r="14211" spans="1:1">
      <c r="A14211" s="45"/>
    </row>
    <row r="14212" spans="1:1">
      <c r="A14212" s="45"/>
    </row>
    <row r="14213" spans="1:1">
      <c r="A14213" s="45"/>
    </row>
    <row r="14214" spans="1:1">
      <c r="A14214" s="45"/>
    </row>
    <row r="14215" spans="1:1">
      <c r="A14215" s="45"/>
    </row>
    <row r="14216" spans="1:1">
      <c r="A14216" s="45"/>
    </row>
    <row r="14217" spans="1:1">
      <c r="A14217" s="45"/>
    </row>
    <row r="14218" spans="1:1">
      <c r="A14218" s="45"/>
    </row>
    <row r="14219" spans="1:1">
      <c r="A14219" s="45"/>
    </row>
    <row r="14220" spans="1:1">
      <c r="A14220" s="45"/>
    </row>
    <row r="14221" spans="1:1">
      <c r="A14221" s="45"/>
    </row>
    <row r="14222" spans="1:1">
      <c r="A14222" s="45"/>
    </row>
    <row r="14223" spans="1:1">
      <c r="A14223" s="45"/>
    </row>
    <row r="14224" spans="1:1">
      <c r="A14224" s="45"/>
    </row>
    <row r="14225" spans="1:1">
      <c r="A14225" s="45"/>
    </row>
    <row r="14226" spans="1:1">
      <c r="A14226" s="45"/>
    </row>
    <row r="14227" spans="1:1">
      <c r="A14227" s="45"/>
    </row>
    <row r="14228" spans="1:1">
      <c r="A14228" s="45"/>
    </row>
    <row r="14229" spans="1:1">
      <c r="A14229" s="45"/>
    </row>
    <row r="14230" spans="1:1">
      <c r="A14230" s="45"/>
    </row>
    <row r="14231" spans="1:1">
      <c r="A14231" s="45"/>
    </row>
    <row r="14232" spans="1:1">
      <c r="A14232" s="45"/>
    </row>
    <row r="14233" spans="1:1">
      <c r="A14233" s="45"/>
    </row>
    <row r="14234" spans="1:1">
      <c r="A14234" s="45"/>
    </row>
    <row r="14235" spans="1:1">
      <c r="A14235" s="45"/>
    </row>
    <row r="14236" spans="1:1">
      <c r="A14236" s="45"/>
    </row>
    <row r="14237" spans="1:1">
      <c r="A14237" s="45"/>
    </row>
    <row r="14238" spans="1:1">
      <c r="A14238" s="45"/>
    </row>
    <row r="14239" spans="1:1">
      <c r="A14239" s="45"/>
    </row>
    <row r="14240" spans="1:1">
      <c r="A14240" s="45"/>
    </row>
    <row r="14241" spans="1:1">
      <c r="A14241" s="45"/>
    </row>
    <row r="14242" spans="1:1">
      <c r="A14242" s="45"/>
    </row>
    <row r="14243" spans="1:1">
      <c r="A14243" s="45"/>
    </row>
    <row r="14244" spans="1:1">
      <c r="A14244" s="45"/>
    </row>
    <row r="14245" spans="1:1">
      <c r="A14245" s="45"/>
    </row>
    <row r="14246" spans="1:1">
      <c r="A14246" s="45"/>
    </row>
    <row r="14247" spans="1:1">
      <c r="A14247" s="45"/>
    </row>
    <row r="14248" spans="1:1">
      <c r="A14248" s="45"/>
    </row>
    <row r="14249" spans="1:1">
      <c r="A14249" s="45"/>
    </row>
    <row r="14250" spans="1:1">
      <c r="A14250" s="45"/>
    </row>
    <row r="14251" spans="1:1">
      <c r="A14251" s="45"/>
    </row>
    <row r="14252" spans="1:1">
      <c r="A14252" s="45"/>
    </row>
    <row r="14253" spans="1:1">
      <c r="A14253" s="45"/>
    </row>
    <row r="14254" spans="1:1">
      <c r="A14254" s="45"/>
    </row>
    <row r="14255" spans="1:1">
      <c r="A14255" s="45"/>
    </row>
    <row r="14256" spans="1:1">
      <c r="A14256" s="45"/>
    </row>
    <row r="14257" spans="1:1">
      <c r="A14257" s="45"/>
    </row>
    <row r="14258" spans="1:1">
      <c r="A14258" s="45"/>
    </row>
    <row r="14259" spans="1:1">
      <c r="A14259" s="45"/>
    </row>
    <row r="14260" spans="1:1">
      <c r="A14260" s="45"/>
    </row>
    <row r="14261" spans="1:1">
      <c r="A14261" s="45"/>
    </row>
    <row r="14262" spans="1:1">
      <c r="A14262" s="45"/>
    </row>
    <row r="14263" spans="1:1">
      <c r="A14263" s="45"/>
    </row>
    <row r="14264" spans="1:1">
      <c r="A14264" s="45"/>
    </row>
    <row r="14265" spans="1:1">
      <c r="A14265" s="45"/>
    </row>
    <row r="14266" spans="1:1">
      <c r="A14266" s="45"/>
    </row>
    <row r="14267" spans="1:1">
      <c r="A14267" s="45"/>
    </row>
    <row r="14268" spans="1:1">
      <c r="A14268" s="45"/>
    </row>
    <row r="14269" spans="1:1">
      <c r="A14269" s="45"/>
    </row>
    <row r="14270" spans="1:1">
      <c r="A14270" s="45"/>
    </row>
    <row r="14271" spans="1:1">
      <c r="A14271" s="45"/>
    </row>
    <row r="14272" spans="1:1">
      <c r="A14272" s="45"/>
    </row>
    <row r="14273" spans="1:1">
      <c r="A14273" s="45"/>
    </row>
    <row r="14274" spans="1:1">
      <c r="A14274" s="45"/>
    </row>
    <row r="14275" spans="1:1">
      <c r="A14275" s="45"/>
    </row>
    <row r="14276" spans="1:1">
      <c r="A14276" s="45"/>
    </row>
    <row r="14277" spans="1:1">
      <c r="A14277" s="45"/>
    </row>
    <row r="14278" spans="1:1">
      <c r="A14278" s="45"/>
    </row>
    <row r="14279" spans="1:1">
      <c r="A14279" s="45"/>
    </row>
    <row r="14280" spans="1:1">
      <c r="A14280" s="45"/>
    </row>
    <row r="14281" spans="1:1">
      <c r="A14281" s="45"/>
    </row>
    <row r="14282" spans="1:1">
      <c r="A14282" s="45"/>
    </row>
    <row r="14283" spans="1:1">
      <c r="A14283" s="45"/>
    </row>
    <row r="14284" spans="1:1">
      <c r="A14284" s="45"/>
    </row>
    <row r="14285" spans="1:1">
      <c r="A14285" s="45"/>
    </row>
    <row r="14286" spans="1:1">
      <c r="A14286" s="45"/>
    </row>
    <row r="14287" spans="1:1">
      <c r="A14287" s="45"/>
    </row>
    <row r="14288" spans="1:1">
      <c r="A14288" s="45"/>
    </row>
    <row r="14289" spans="1:1">
      <c r="A14289" s="45"/>
    </row>
    <row r="14290" spans="1:1">
      <c r="A14290" s="45"/>
    </row>
    <row r="14291" spans="1:1">
      <c r="A14291" s="45"/>
    </row>
    <row r="14292" spans="1:1">
      <c r="A14292" s="45"/>
    </row>
    <row r="14293" spans="1:1">
      <c r="A14293" s="45"/>
    </row>
    <row r="14294" spans="1:1">
      <c r="A14294" s="45"/>
    </row>
    <row r="14295" spans="1:1">
      <c r="A14295" s="45"/>
    </row>
    <row r="14296" spans="1:1">
      <c r="A14296" s="45"/>
    </row>
    <row r="14297" spans="1:1">
      <c r="A14297" s="45"/>
    </row>
    <row r="14298" spans="1:1">
      <c r="A14298" s="45"/>
    </row>
    <row r="14299" spans="1:1">
      <c r="A14299" s="45"/>
    </row>
    <row r="14300" spans="1:1">
      <c r="A14300" s="45"/>
    </row>
    <row r="14301" spans="1:1">
      <c r="A14301" s="45"/>
    </row>
    <row r="14302" spans="1:1">
      <c r="A14302" s="45"/>
    </row>
    <row r="14303" spans="1:1">
      <c r="A14303" s="45"/>
    </row>
    <row r="14304" spans="1:1">
      <c r="A14304" s="45"/>
    </row>
    <row r="14305" spans="1:1">
      <c r="A14305" s="45"/>
    </row>
    <row r="14306" spans="1:1">
      <c r="A14306" s="45"/>
    </row>
    <row r="14307" spans="1:1">
      <c r="A14307" s="45"/>
    </row>
    <row r="14308" spans="1:1">
      <c r="A14308" s="45"/>
    </row>
    <row r="14309" spans="1:1">
      <c r="A14309" s="45"/>
    </row>
    <row r="14310" spans="1:1">
      <c r="A14310" s="45"/>
    </row>
    <row r="14311" spans="1:1">
      <c r="A14311" s="45"/>
    </row>
    <row r="14312" spans="1:1">
      <c r="A14312" s="45"/>
    </row>
    <row r="14313" spans="1:1">
      <c r="A14313" s="45"/>
    </row>
    <row r="14314" spans="1:1">
      <c r="A14314" s="45"/>
    </row>
    <row r="14315" spans="1:1">
      <c r="A14315" s="45"/>
    </row>
    <row r="14316" spans="1:1">
      <c r="A14316" s="45"/>
    </row>
    <row r="14317" spans="1:1">
      <c r="A14317" s="45"/>
    </row>
    <row r="14318" spans="1:1">
      <c r="A14318" s="45"/>
    </row>
    <row r="14319" spans="1:1">
      <c r="A14319" s="45"/>
    </row>
    <row r="14320" spans="1:1">
      <c r="A14320" s="45"/>
    </row>
    <row r="14321" spans="1:1">
      <c r="A14321" s="45"/>
    </row>
    <row r="14322" spans="1:1">
      <c r="A14322" s="45"/>
    </row>
    <row r="14323" spans="1:1">
      <c r="A14323" s="45"/>
    </row>
    <row r="14324" spans="1:1">
      <c r="A14324" s="45"/>
    </row>
    <row r="14325" spans="1:1">
      <c r="A14325" s="45"/>
    </row>
    <row r="14326" spans="1:1">
      <c r="A14326" s="45"/>
    </row>
    <row r="14327" spans="1:1">
      <c r="A14327" s="45"/>
    </row>
    <row r="14328" spans="1:1">
      <c r="A14328" s="45"/>
    </row>
    <row r="14329" spans="1:1">
      <c r="A14329" s="45"/>
    </row>
    <row r="14330" spans="1:1">
      <c r="A14330" s="45"/>
    </row>
    <row r="14331" spans="1:1">
      <c r="A14331" s="45"/>
    </row>
    <row r="14332" spans="1:1">
      <c r="A14332" s="45"/>
    </row>
    <row r="14333" spans="1:1">
      <c r="A14333" s="45"/>
    </row>
    <row r="14334" spans="1:1">
      <c r="A14334" s="45"/>
    </row>
    <row r="14335" spans="1:1">
      <c r="A14335" s="45"/>
    </row>
    <row r="14336" spans="1:1">
      <c r="A14336" s="45"/>
    </row>
    <row r="14337" spans="1:1">
      <c r="A14337" s="45"/>
    </row>
    <row r="14338" spans="1:1">
      <c r="A14338" s="45"/>
    </row>
    <row r="14339" spans="1:1">
      <c r="A14339" s="45"/>
    </row>
    <row r="14340" spans="1:1">
      <c r="A14340" s="45"/>
    </row>
    <row r="14341" spans="1:1">
      <c r="A14341" s="45"/>
    </row>
    <row r="14342" spans="1:1">
      <c r="A14342" s="45"/>
    </row>
    <row r="14343" spans="1:1">
      <c r="A14343" s="45"/>
    </row>
    <row r="14344" spans="1:1">
      <c r="A14344" s="45"/>
    </row>
    <row r="14345" spans="1:1">
      <c r="A14345" s="45"/>
    </row>
    <row r="14346" spans="1:1">
      <c r="A14346" s="45"/>
    </row>
    <row r="14347" spans="1:1">
      <c r="A14347" s="45"/>
    </row>
    <row r="14348" spans="1:1">
      <c r="A14348" s="45"/>
    </row>
    <row r="14349" spans="1:1">
      <c r="A14349" s="45"/>
    </row>
    <row r="14350" spans="1:1">
      <c r="A14350" s="45"/>
    </row>
    <row r="14351" spans="1:1">
      <c r="A14351" s="45"/>
    </row>
    <row r="14352" spans="1:1">
      <c r="A14352" s="45"/>
    </row>
    <row r="14353" spans="1:1">
      <c r="A14353" s="45"/>
    </row>
    <row r="14354" spans="1:1">
      <c r="A14354" s="45"/>
    </row>
    <row r="14355" spans="1:1">
      <c r="A14355" s="45"/>
    </row>
    <row r="14356" spans="1:1">
      <c r="A14356" s="45"/>
    </row>
    <row r="14357" spans="1:1">
      <c r="A14357" s="45"/>
    </row>
    <row r="14358" spans="1:1">
      <c r="A14358" s="45"/>
    </row>
    <row r="14359" spans="1:1">
      <c r="A14359" s="45"/>
    </row>
    <row r="14360" spans="1:1">
      <c r="A14360" s="45"/>
    </row>
    <row r="14361" spans="1:1">
      <c r="A14361" s="45"/>
    </row>
    <row r="14362" spans="1:1">
      <c r="A14362" s="45"/>
    </row>
    <row r="14363" spans="1:1">
      <c r="A14363" s="45"/>
    </row>
    <row r="14364" spans="1:1">
      <c r="A14364" s="45"/>
    </row>
    <row r="14365" spans="1:1">
      <c r="A14365" s="45"/>
    </row>
    <row r="14366" spans="1:1">
      <c r="A14366" s="45"/>
    </row>
    <row r="14367" spans="1:1">
      <c r="A14367" s="45"/>
    </row>
    <row r="14368" spans="1:1">
      <c r="A14368" s="45"/>
    </row>
    <row r="14369" spans="1:1">
      <c r="A14369" s="45"/>
    </row>
    <row r="14370" spans="1:1">
      <c r="A14370" s="45"/>
    </row>
    <row r="14371" spans="1:1">
      <c r="A14371" s="45"/>
    </row>
    <row r="14372" spans="1:1">
      <c r="A14372" s="45"/>
    </row>
    <row r="14373" spans="1:1">
      <c r="A14373" s="45"/>
    </row>
    <row r="14374" spans="1:1">
      <c r="A14374" s="45"/>
    </row>
    <row r="14375" spans="1:1">
      <c r="A14375" s="45"/>
    </row>
    <row r="14376" spans="1:1">
      <c r="A14376" s="45"/>
    </row>
    <row r="14377" spans="1:1">
      <c r="A14377" s="45"/>
    </row>
    <row r="14378" spans="1:1">
      <c r="A14378" s="45"/>
    </row>
    <row r="14379" spans="1:1">
      <c r="A14379" s="45"/>
    </row>
    <row r="14380" spans="1:1">
      <c r="A14380" s="45"/>
    </row>
    <row r="14381" spans="1:1">
      <c r="A14381" s="45"/>
    </row>
    <row r="14382" spans="1:1">
      <c r="A14382" s="45"/>
    </row>
    <row r="14383" spans="1:1">
      <c r="A14383" s="45"/>
    </row>
    <row r="14384" spans="1:1">
      <c r="A14384" s="45"/>
    </row>
    <row r="14385" spans="1:1">
      <c r="A14385" s="45"/>
    </row>
    <row r="14386" spans="1:1">
      <c r="A14386" s="45"/>
    </row>
    <row r="14387" spans="1:1">
      <c r="A14387" s="45"/>
    </row>
    <row r="14388" spans="1:1">
      <c r="A14388" s="45"/>
    </row>
    <row r="14389" spans="1:1">
      <c r="A14389" s="45"/>
    </row>
    <row r="14390" spans="1:1">
      <c r="A14390" s="45"/>
    </row>
    <row r="14391" spans="1:1">
      <c r="A14391" s="45"/>
    </row>
    <row r="14392" spans="1:1">
      <c r="A14392" s="45"/>
    </row>
    <row r="14393" spans="1:1">
      <c r="A14393" s="45"/>
    </row>
    <row r="14394" spans="1:1">
      <c r="A14394" s="45"/>
    </row>
    <row r="14395" spans="1:1">
      <c r="A14395" s="45"/>
    </row>
    <row r="14396" spans="1:1">
      <c r="A14396" s="45"/>
    </row>
    <row r="14397" spans="1:1">
      <c r="A14397" s="45"/>
    </row>
    <row r="14398" spans="1:1">
      <c r="A14398" s="45"/>
    </row>
    <row r="14399" spans="1:1">
      <c r="A14399" s="45"/>
    </row>
    <row r="14400" spans="1:1">
      <c r="A14400" s="45"/>
    </row>
    <row r="14401" spans="1:1">
      <c r="A14401" s="45"/>
    </row>
    <row r="14402" spans="1:1">
      <c r="A14402" s="45"/>
    </row>
    <row r="14403" spans="1:1">
      <c r="A14403" s="45"/>
    </row>
    <row r="14404" spans="1:1">
      <c r="A14404" s="45"/>
    </row>
    <row r="14405" spans="1:1">
      <c r="A14405" s="45"/>
    </row>
    <row r="14406" spans="1:1">
      <c r="A14406" s="45"/>
    </row>
    <row r="14407" spans="1:1">
      <c r="A14407" s="45"/>
    </row>
    <row r="14408" spans="1:1">
      <c r="A14408" s="45"/>
    </row>
    <row r="14409" spans="1:1">
      <c r="A14409" s="45"/>
    </row>
    <row r="14410" spans="1:1">
      <c r="A14410" s="45"/>
    </row>
    <row r="14411" spans="1:1">
      <c r="A14411" s="45"/>
    </row>
    <row r="14412" spans="1:1">
      <c r="A14412" s="45"/>
    </row>
    <row r="14413" spans="1:1">
      <c r="A14413" s="45"/>
    </row>
    <row r="14414" spans="1:1">
      <c r="A14414" s="45"/>
    </row>
    <row r="14415" spans="1:1">
      <c r="A14415" s="45"/>
    </row>
    <row r="14416" spans="1:1">
      <c r="A14416" s="45"/>
    </row>
    <row r="14417" spans="1:1">
      <c r="A14417" s="45"/>
    </row>
    <row r="14418" spans="1:1">
      <c r="A14418" s="45"/>
    </row>
    <row r="14419" spans="1:1">
      <c r="A14419" s="45"/>
    </row>
    <row r="14420" spans="1:1">
      <c r="A14420" s="45"/>
    </row>
    <row r="14421" spans="1:1">
      <c r="A14421" s="45"/>
    </row>
    <row r="14422" spans="1:1">
      <c r="A14422" s="45"/>
    </row>
    <row r="14423" spans="1:1">
      <c r="A14423" s="45"/>
    </row>
    <row r="14424" spans="1:1">
      <c r="A14424" s="45"/>
    </row>
    <row r="14425" spans="1:1">
      <c r="A14425" s="45"/>
    </row>
    <row r="14426" spans="1:1">
      <c r="A14426" s="45"/>
    </row>
    <row r="14427" spans="1:1">
      <c r="A14427" s="45"/>
    </row>
    <row r="14428" spans="1:1">
      <c r="A14428" s="45"/>
    </row>
    <row r="14429" spans="1:1">
      <c r="A14429" s="45"/>
    </row>
    <row r="14430" spans="1:1">
      <c r="A14430" s="45"/>
    </row>
    <row r="14431" spans="1:1">
      <c r="A14431" s="45"/>
    </row>
    <row r="14432" spans="1:1">
      <c r="A14432" s="45"/>
    </row>
    <row r="14433" spans="1:1">
      <c r="A14433" s="45"/>
    </row>
    <row r="14434" spans="1:1">
      <c r="A14434" s="45"/>
    </row>
    <row r="14435" spans="1:1">
      <c r="A14435" s="45"/>
    </row>
    <row r="14436" spans="1:1">
      <c r="A14436" s="45"/>
    </row>
    <row r="14437" spans="1:1">
      <c r="A14437" s="45"/>
    </row>
    <row r="14438" spans="1:1">
      <c r="A14438" s="45"/>
    </row>
    <row r="14439" spans="1:1">
      <c r="A14439" s="45"/>
    </row>
    <row r="14440" spans="1:1">
      <c r="A14440" s="45"/>
    </row>
    <row r="14441" spans="1:1">
      <c r="A14441" s="45"/>
    </row>
    <row r="14442" spans="1:1">
      <c r="A14442" s="45"/>
    </row>
    <row r="14443" spans="1:1">
      <c r="A14443" s="45"/>
    </row>
    <row r="14444" spans="1:1">
      <c r="A14444" s="45"/>
    </row>
    <row r="14445" spans="1:1">
      <c r="A14445" s="45"/>
    </row>
    <row r="14446" spans="1:1">
      <c r="A14446" s="45"/>
    </row>
    <row r="14447" spans="1:1">
      <c r="A14447" s="45"/>
    </row>
    <row r="14448" spans="1:1">
      <c r="A14448" s="45"/>
    </row>
    <row r="14449" spans="1:1">
      <c r="A14449" s="45"/>
    </row>
    <row r="14450" spans="1:1">
      <c r="A14450" s="45"/>
    </row>
    <row r="14451" spans="1:1">
      <c r="A14451" s="45"/>
    </row>
    <row r="14452" spans="1:1">
      <c r="A14452" s="45"/>
    </row>
    <row r="14453" spans="1:1">
      <c r="A14453" s="45"/>
    </row>
    <row r="14454" spans="1:1">
      <c r="A14454" s="45"/>
    </row>
    <row r="14455" spans="1:1">
      <c r="A14455" s="45"/>
    </row>
    <row r="14456" spans="1:1">
      <c r="A14456" s="45"/>
    </row>
    <row r="14457" spans="1:1">
      <c r="A14457" s="45"/>
    </row>
    <row r="14458" spans="1:1">
      <c r="A14458" s="45"/>
    </row>
    <row r="14459" spans="1:1">
      <c r="A14459" s="45"/>
    </row>
    <row r="14460" spans="1:1">
      <c r="A14460" s="45"/>
    </row>
    <row r="14461" spans="1:1">
      <c r="A14461" s="45"/>
    </row>
    <row r="14462" spans="1:1">
      <c r="A14462" s="45"/>
    </row>
    <row r="14463" spans="1:1">
      <c r="A14463" s="45"/>
    </row>
    <row r="14464" spans="1:1">
      <c r="A14464" s="45"/>
    </row>
    <row r="14465" spans="1:1">
      <c r="A14465" s="45"/>
    </row>
    <row r="14466" spans="1:1">
      <c r="A14466" s="45"/>
    </row>
    <row r="14467" spans="1:1">
      <c r="A14467" s="45"/>
    </row>
    <row r="14468" spans="1:1">
      <c r="A14468" s="45"/>
    </row>
    <row r="14469" spans="1:1">
      <c r="A14469" s="45"/>
    </row>
    <row r="14470" spans="1:1">
      <c r="A14470" s="45"/>
    </row>
    <row r="14471" spans="1:1">
      <c r="A14471" s="45"/>
    </row>
    <row r="14472" spans="1:1">
      <c r="A14472" s="45"/>
    </row>
    <row r="14473" spans="1:1">
      <c r="A14473" s="45"/>
    </row>
    <row r="14474" spans="1:1">
      <c r="A14474" s="45"/>
    </row>
    <row r="14475" spans="1:1">
      <c r="A14475" s="45"/>
    </row>
    <row r="14476" spans="1:1">
      <c r="A14476" s="45"/>
    </row>
    <row r="14477" spans="1:1">
      <c r="A14477" s="45"/>
    </row>
    <row r="14478" spans="1:1">
      <c r="A14478" s="45"/>
    </row>
    <row r="14479" spans="1:1">
      <c r="A14479" s="45"/>
    </row>
    <row r="14480" spans="1:1">
      <c r="A14480" s="45"/>
    </row>
    <row r="14481" spans="1:1">
      <c r="A14481" s="45"/>
    </row>
    <row r="14482" spans="1:1">
      <c r="A14482" s="45"/>
    </row>
    <row r="14483" spans="1:1">
      <c r="A14483" s="45"/>
    </row>
    <row r="14484" spans="1:1">
      <c r="A14484" s="45"/>
    </row>
    <row r="14485" spans="1:1">
      <c r="A14485" s="45"/>
    </row>
    <row r="14486" spans="1:1">
      <c r="A14486" s="45"/>
    </row>
    <row r="14487" spans="1:1">
      <c r="A14487" s="45"/>
    </row>
    <row r="14488" spans="1:1">
      <c r="A14488" s="45"/>
    </row>
    <row r="14489" spans="1:1">
      <c r="A14489" s="45"/>
    </row>
    <row r="14490" spans="1:1">
      <c r="A14490" s="45"/>
    </row>
    <row r="14491" spans="1:1">
      <c r="A14491" s="45"/>
    </row>
    <row r="14492" spans="1:1">
      <c r="A14492" s="45"/>
    </row>
    <row r="14493" spans="1:1">
      <c r="A14493" s="45"/>
    </row>
    <row r="14494" spans="1:1">
      <c r="A14494" s="45"/>
    </row>
    <row r="14495" spans="1:1">
      <c r="A14495" s="45"/>
    </row>
    <row r="14496" spans="1:1">
      <c r="A14496" s="45"/>
    </row>
    <row r="14497" spans="1:1">
      <c r="A14497" s="45"/>
    </row>
    <row r="14498" spans="1:1">
      <c r="A14498" s="45"/>
    </row>
    <row r="14499" spans="1:1">
      <c r="A14499" s="45"/>
    </row>
    <row r="14500" spans="1:1">
      <c r="A14500" s="45"/>
    </row>
    <row r="14501" spans="1:1">
      <c r="A14501" s="45"/>
    </row>
    <row r="14502" spans="1:1">
      <c r="A14502" s="45"/>
    </row>
    <row r="14503" spans="1:1">
      <c r="A14503" s="45"/>
    </row>
    <row r="14504" spans="1:1">
      <c r="A14504" s="45"/>
    </row>
    <row r="14505" spans="1:1">
      <c r="A14505" s="45"/>
    </row>
    <row r="14506" spans="1:1">
      <c r="A14506" s="45"/>
    </row>
    <row r="14507" spans="1:1">
      <c r="A14507" s="45"/>
    </row>
    <row r="14508" spans="1:1">
      <c r="A14508" s="45"/>
    </row>
    <row r="14509" spans="1:1">
      <c r="A14509" s="45"/>
    </row>
    <row r="14510" spans="1:1">
      <c r="A14510" s="45"/>
    </row>
    <row r="14511" spans="1:1">
      <c r="A14511" s="45"/>
    </row>
    <row r="14512" spans="1:1">
      <c r="A14512" s="45"/>
    </row>
    <row r="14513" spans="1:1">
      <c r="A14513" s="45"/>
    </row>
    <row r="14514" spans="1:1">
      <c r="A14514" s="45"/>
    </row>
    <row r="14515" spans="1:1">
      <c r="A14515" s="45"/>
    </row>
    <row r="14516" spans="1:1">
      <c r="A14516" s="45"/>
    </row>
    <row r="14517" spans="1:1">
      <c r="A14517" s="45"/>
    </row>
    <row r="14518" spans="1:1">
      <c r="A14518" s="45"/>
    </row>
    <row r="14519" spans="1:1">
      <c r="A14519" s="45"/>
    </row>
    <row r="14520" spans="1:1">
      <c r="A14520" s="45"/>
    </row>
    <row r="14521" spans="1:1">
      <c r="A14521" s="45"/>
    </row>
    <row r="14522" spans="1:1">
      <c r="A14522" s="45"/>
    </row>
    <row r="14523" spans="1:1">
      <c r="A14523" s="45"/>
    </row>
    <row r="14524" spans="1:1">
      <c r="A14524" s="45"/>
    </row>
    <row r="14525" spans="1:1">
      <c r="A14525" s="45"/>
    </row>
    <row r="14526" spans="1:1">
      <c r="A14526" s="45"/>
    </row>
    <row r="14527" spans="1:1">
      <c r="A14527" s="45"/>
    </row>
    <row r="14528" spans="1:1">
      <c r="A14528" s="45"/>
    </row>
    <row r="14529" spans="1:1">
      <c r="A14529" s="45"/>
    </row>
    <row r="14530" spans="1:1">
      <c r="A14530" s="45"/>
    </row>
    <row r="14531" spans="1:1">
      <c r="A14531" s="45"/>
    </row>
    <row r="14532" spans="1:1">
      <c r="A14532" s="45"/>
    </row>
    <row r="14533" spans="1:1">
      <c r="A14533" s="45"/>
    </row>
    <row r="14534" spans="1:1">
      <c r="A14534" s="45"/>
    </row>
    <row r="14535" spans="1:1">
      <c r="A14535" s="45"/>
    </row>
    <row r="14536" spans="1:1">
      <c r="A14536" s="45"/>
    </row>
    <row r="14537" spans="1:1">
      <c r="A14537" s="45"/>
    </row>
    <row r="14538" spans="1:1">
      <c r="A14538" s="45"/>
    </row>
    <row r="14539" spans="1:1">
      <c r="A14539" s="45"/>
    </row>
    <row r="14540" spans="1:1">
      <c r="A14540" s="45"/>
    </row>
    <row r="14541" spans="1:1">
      <c r="A14541" s="45"/>
    </row>
    <row r="14542" spans="1:1">
      <c r="A14542" s="45"/>
    </row>
    <row r="14543" spans="1:1">
      <c r="A14543" s="45"/>
    </row>
    <row r="14544" spans="1:1">
      <c r="A14544" s="45"/>
    </row>
    <row r="14545" spans="1:1">
      <c r="A14545" s="45"/>
    </row>
    <row r="14546" spans="1:1">
      <c r="A14546" s="45"/>
    </row>
    <row r="14547" spans="1:1">
      <c r="A14547" s="45"/>
    </row>
    <row r="14548" spans="1:1">
      <c r="A14548" s="45"/>
    </row>
    <row r="14549" spans="1:1">
      <c r="A14549" s="45"/>
    </row>
    <row r="14550" spans="1:1">
      <c r="A14550" s="45"/>
    </row>
    <row r="14551" spans="1:1">
      <c r="A14551" s="45"/>
    </row>
    <row r="14552" spans="1:1">
      <c r="A14552" s="45"/>
    </row>
    <row r="14553" spans="1:1">
      <c r="A14553" s="45"/>
    </row>
    <row r="14554" spans="1:1">
      <c r="A14554" s="45"/>
    </row>
    <row r="14555" spans="1:1">
      <c r="A14555" s="45"/>
    </row>
    <row r="14556" spans="1:1">
      <c r="A14556" s="45"/>
    </row>
    <row r="14557" spans="1:1">
      <c r="A14557" s="45"/>
    </row>
    <row r="14558" spans="1:1">
      <c r="A14558" s="45"/>
    </row>
    <row r="14559" spans="1:1">
      <c r="A14559" s="45"/>
    </row>
    <row r="14560" spans="1:1">
      <c r="A14560" s="45"/>
    </row>
    <row r="14561" spans="1:1">
      <c r="A14561" s="45"/>
    </row>
    <row r="14562" spans="1:1">
      <c r="A14562" s="45"/>
    </row>
    <row r="14563" spans="1:1">
      <c r="A14563" s="45"/>
    </row>
    <row r="14564" spans="1:1">
      <c r="A14564" s="45"/>
    </row>
    <row r="14565" spans="1:1">
      <c r="A14565" s="45"/>
    </row>
    <row r="14566" spans="1:1">
      <c r="A14566" s="45"/>
    </row>
    <row r="14567" spans="1:1">
      <c r="A14567" s="45"/>
    </row>
    <row r="14568" spans="1:1">
      <c r="A14568" s="45"/>
    </row>
    <row r="14569" spans="1:1">
      <c r="A14569" s="45"/>
    </row>
    <row r="14570" spans="1:1">
      <c r="A14570" s="45"/>
    </row>
    <row r="14571" spans="1:1">
      <c r="A14571" s="45"/>
    </row>
    <row r="14572" spans="1:1">
      <c r="A14572" s="45"/>
    </row>
    <row r="14573" spans="1:1">
      <c r="A14573" s="45"/>
    </row>
    <row r="14574" spans="1:1">
      <c r="A14574" s="45"/>
    </row>
    <row r="14575" spans="1:1">
      <c r="A14575" s="45"/>
    </row>
    <row r="14576" spans="1:1">
      <c r="A14576" s="45"/>
    </row>
    <row r="14577" spans="1:1">
      <c r="A14577" s="45"/>
    </row>
    <row r="14578" spans="1:1">
      <c r="A14578" s="45"/>
    </row>
    <row r="14579" spans="1:1">
      <c r="A14579" s="45"/>
    </row>
    <row r="14580" spans="1:1">
      <c r="A14580" s="45"/>
    </row>
    <row r="14581" spans="1:1">
      <c r="A14581" s="45"/>
    </row>
    <row r="14582" spans="1:1">
      <c r="A14582" s="45"/>
    </row>
    <row r="14583" spans="1:1">
      <c r="A14583" s="45"/>
    </row>
    <row r="14584" spans="1:1">
      <c r="A14584" s="45"/>
    </row>
    <row r="14585" spans="1:1">
      <c r="A14585" s="45"/>
    </row>
    <row r="14586" spans="1:1">
      <c r="A14586" s="45"/>
    </row>
    <row r="14587" spans="1:1">
      <c r="A14587" s="45"/>
    </row>
    <row r="14588" spans="1:1">
      <c r="A14588" s="45"/>
    </row>
    <row r="14589" spans="1:1">
      <c r="A14589" s="45"/>
    </row>
    <row r="14590" spans="1:1">
      <c r="A14590" s="45"/>
    </row>
    <row r="14591" spans="1:1">
      <c r="A14591" s="45"/>
    </row>
    <row r="14592" spans="1:1">
      <c r="A14592" s="45"/>
    </row>
    <row r="14593" spans="1:1">
      <c r="A14593" s="45"/>
    </row>
    <row r="14594" spans="1:1">
      <c r="A14594" s="45"/>
    </row>
    <row r="14595" spans="1:1">
      <c r="A14595" s="45"/>
    </row>
    <row r="14596" spans="1:1">
      <c r="A14596" s="45"/>
    </row>
    <row r="14597" spans="1:1">
      <c r="A14597" s="45"/>
    </row>
    <row r="14598" spans="1:1">
      <c r="A14598" s="45"/>
    </row>
    <row r="14599" spans="1:1">
      <c r="A14599" s="45"/>
    </row>
    <row r="14600" spans="1:1">
      <c r="A14600" s="45"/>
    </row>
    <row r="14601" spans="1:1">
      <c r="A14601" s="45"/>
    </row>
    <row r="14602" spans="1:1">
      <c r="A14602" s="45"/>
    </row>
    <row r="14603" spans="1:1">
      <c r="A14603" s="45"/>
    </row>
    <row r="14604" spans="1:1">
      <c r="A14604" s="45"/>
    </row>
    <row r="14605" spans="1:1">
      <c r="A14605" s="45"/>
    </row>
    <row r="14606" spans="1:1">
      <c r="A14606" s="45"/>
    </row>
    <row r="14607" spans="1:1">
      <c r="A14607" s="45"/>
    </row>
    <row r="14608" spans="1:1">
      <c r="A14608" s="45"/>
    </row>
    <row r="14609" spans="1:1">
      <c r="A14609" s="45"/>
    </row>
    <row r="14610" spans="1:1">
      <c r="A14610" s="45"/>
    </row>
    <row r="14611" spans="1:1">
      <c r="A14611" s="45"/>
    </row>
    <row r="14612" spans="1:1">
      <c r="A14612" s="45"/>
    </row>
    <row r="14613" spans="1:1">
      <c r="A14613" s="45"/>
    </row>
    <row r="14614" spans="1:1">
      <c r="A14614" s="45"/>
    </row>
    <row r="14615" spans="1:1">
      <c r="A14615" s="45"/>
    </row>
    <row r="14616" spans="1:1">
      <c r="A14616" s="45"/>
    </row>
    <row r="14617" spans="1:1">
      <c r="A14617" s="45"/>
    </row>
    <row r="14618" spans="1:1">
      <c r="A14618" s="45"/>
    </row>
    <row r="14619" spans="1:1">
      <c r="A14619" s="45"/>
    </row>
    <row r="14620" spans="1:1">
      <c r="A14620" s="45"/>
    </row>
    <row r="14621" spans="1:1">
      <c r="A14621" s="45"/>
    </row>
    <row r="14622" spans="1:1">
      <c r="A14622" s="45"/>
    </row>
    <row r="14623" spans="1:1">
      <c r="A14623" s="45"/>
    </row>
    <row r="14624" spans="1:1">
      <c r="A14624" s="45"/>
    </row>
    <row r="14625" spans="1:1">
      <c r="A14625" s="45"/>
    </row>
    <row r="14626" spans="1:1">
      <c r="A14626" s="45"/>
    </row>
    <row r="14627" spans="1:1">
      <c r="A14627" s="45"/>
    </row>
    <row r="14628" spans="1:1">
      <c r="A14628" s="45"/>
    </row>
    <row r="14629" spans="1:1">
      <c r="A14629" s="45"/>
    </row>
    <row r="14630" spans="1:1">
      <c r="A14630" s="45"/>
    </row>
    <row r="14631" spans="1:1">
      <c r="A14631" s="45"/>
    </row>
    <row r="14632" spans="1:1">
      <c r="A14632" s="45"/>
    </row>
    <row r="14633" spans="1:1">
      <c r="A14633" s="45"/>
    </row>
    <row r="14634" spans="1:1">
      <c r="A14634" s="45"/>
    </row>
    <row r="14635" spans="1:1">
      <c r="A14635" s="45"/>
    </row>
    <row r="14636" spans="1:1">
      <c r="A14636" s="45"/>
    </row>
    <row r="14637" spans="1:1">
      <c r="A14637" s="45"/>
    </row>
    <row r="14638" spans="1:1">
      <c r="A14638" s="45"/>
    </row>
    <row r="14639" spans="1:1">
      <c r="A14639" s="45"/>
    </row>
    <row r="14640" spans="1:1">
      <c r="A14640" s="45"/>
    </row>
    <row r="14641" spans="1:1">
      <c r="A14641" s="45"/>
    </row>
    <row r="14642" spans="1:1">
      <c r="A14642" s="45"/>
    </row>
    <row r="14643" spans="1:1">
      <c r="A14643" s="45"/>
    </row>
    <row r="14644" spans="1:1">
      <c r="A14644" s="45"/>
    </row>
    <row r="14645" spans="1:1">
      <c r="A14645" s="45"/>
    </row>
    <row r="14646" spans="1:1">
      <c r="A14646" s="45"/>
    </row>
    <row r="14647" spans="1:1">
      <c r="A14647" s="45"/>
    </row>
    <row r="14648" spans="1:1">
      <c r="A14648" s="45"/>
    </row>
    <row r="14649" spans="1:1">
      <c r="A14649" s="45"/>
    </row>
    <row r="14650" spans="1:1">
      <c r="A14650" s="45"/>
    </row>
    <row r="14651" spans="1:1">
      <c r="A14651" s="45"/>
    </row>
    <row r="14652" spans="1:1">
      <c r="A14652" s="45"/>
    </row>
    <row r="14653" spans="1:1">
      <c r="A14653" s="45"/>
    </row>
    <row r="14654" spans="1:1">
      <c r="A14654" s="45"/>
    </row>
    <row r="14655" spans="1:1">
      <c r="A14655" s="45"/>
    </row>
    <row r="14656" spans="1:1">
      <c r="A14656" s="45"/>
    </row>
    <row r="14657" spans="1:1">
      <c r="A14657" s="45"/>
    </row>
    <row r="14658" spans="1:1">
      <c r="A14658" s="45"/>
    </row>
    <row r="14659" spans="1:1">
      <c r="A14659" s="45"/>
    </row>
    <row r="14660" spans="1:1">
      <c r="A14660" s="45"/>
    </row>
    <row r="14661" spans="1:1">
      <c r="A14661" s="45"/>
    </row>
    <row r="14662" spans="1:1">
      <c r="A14662" s="45"/>
    </row>
    <row r="14663" spans="1:1">
      <c r="A14663" s="45"/>
    </row>
    <row r="14664" spans="1:1">
      <c r="A14664" s="45"/>
    </row>
    <row r="14665" spans="1:1">
      <c r="A14665" s="45"/>
    </row>
    <row r="14666" spans="1:1">
      <c r="A14666" s="45"/>
    </row>
    <row r="14667" spans="1:1">
      <c r="A14667" s="45"/>
    </row>
    <row r="14668" spans="1:1">
      <c r="A14668" s="45"/>
    </row>
    <row r="14669" spans="1:1">
      <c r="A14669" s="45"/>
    </row>
    <row r="14670" spans="1:1">
      <c r="A14670" s="45"/>
    </row>
    <row r="14671" spans="1:1">
      <c r="A14671" s="45"/>
    </row>
    <row r="14672" spans="1:1">
      <c r="A14672" s="45"/>
    </row>
    <row r="14673" spans="1:1">
      <c r="A14673" s="45"/>
    </row>
    <row r="14674" spans="1:1">
      <c r="A14674" s="45"/>
    </row>
    <row r="14675" spans="1:1">
      <c r="A14675" s="45"/>
    </row>
    <row r="14676" spans="1:1">
      <c r="A14676" s="45"/>
    </row>
    <row r="14677" spans="1:1">
      <c r="A14677" s="45"/>
    </row>
    <row r="14678" spans="1:1">
      <c r="A14678" s="45"/>
    </row>
    <row r="14679" spans="1:1">
      <c r="A14679" s="45"/>
    </row>
    <row r="14680" spans="1:1">
      <c r="A14680" s="45"/>
    </row>
    <row r="14681" spans="1:1">
      <c r="A14681" s="45"/>
    </row>
    <row r="14682" spans="1:1">
      <c r="A14682" s="45"/>
    </row>
    <row r="14683" spans="1:1">
      <c r="A14683" s="45"/>
    </row>
    <row r="14684" spans="1:1">
      <c r="A14684" s="45"/>
    </row>
    <row r="14685" spans="1:1">
      <c r="A14685" s="45"/>
    </row>
    <row r="14686" spans="1:1">
      <c r="A14686" s="45"/>
    </row>
    <row r="14687" spans="1:1">
      <c r="A14687" s="45"/>
    </row>
    <row r="14688" spans="1:1">
      <c r="A14688" s="45"/>
    </row>
    <row r="14689" spans="1:1">
      <c r="A14689" s="45"/>
    </row>
    <row r="14690" spans="1:1">
      <c r="A14690" s="45"/>
    </row>
    <row r="14691" spans="1:1">
      <c r="A14691" s="45"/>
    </row>
    <row r="14692" spans="1:1">
      <c r="A14692" s="45"/>
    </row>
    <row r="14693" spans="1:1">
      <c r="A14693" s="45"/>
    </row>
    <row r="14694" spans="1:1">
      <c r="A14694" s="45"/>
    </row>
    <row r="14695" spans="1:1">
      <c r="A14695" s="45"/>
    </row>
    <row r="14696" spans="1:1">
      <c r="A14696" s="45"/>
    </row>
    <row r="14697" spans="1:1">
      <c r="A14697" s="45"/>
    </row>
    <row r="14698" spans="1:1">
      <c r="A14698" s="45"/>
    </row>
    <row r="14699" spans="1:1">
      <c r="A14699" s="45"/>
    </row>
    <row r="14700" spans="1:1">
      <c r="A14700" s="45"/>
    </row>
    <row r="14701" spans="1:1">
      <c r="A14701" s="45"/>
    </row>
    <row r="14702" spans="1:1">
      <c r="A14702" s="45"/>
    </row>
    <row r="14703" spans="1:1">
      <c r="A14703" s="45"/>
    </row>
    <row r="14704" spans="1:1">
      <c r="A14704" s="45"/>
    </row>
    <row r="14705" spans="1:1">
      <c r="A14705" s="45"/>
    </row>
    <row r="14706" spans="1:1">
      <c r="A14706" s="45"/>
    </row>
    <row r="14707" spans="1:1">
      <c r="A14707" s="45"/>
    </row>
    <row r="14708" spans="1:1">
      <c r="A14708" s="45"/>
    </row>
    <row r="14709" spans="1:1">
      <c r="A14709" s="45"/>
    </row>
    <row r="14710" spans="1:1">
      <c r="A14710" s="45"/>
    </row>
    <row r="14711" spans="1:1">
      <c r="A14711" s="45"/>
    </row>
    <row r="14712" spans="1:1">
      <c r="A14712" s="45"/>
    </row>
    <row r="14713" spans="1:1">
      <c r="A14713" s="45"/>
    </row>
    <row r="14714" spans="1:1">
      <c r="A14714" s="45"/>
    </row>
    <row r="14715" spans="1:1">
      <c r="A14715" s="45"/>
    </row>
    <row r="14716" spans="1:1">
      <c r="A14716" s="45"/>
    </row>
    <row r="14717" spans="1:1">
      <c r="A14717" s="45"/>
    </row>
    <row r="14718" spans="1:1">
      <c r="A14718" s="45"/>
    </row>
    <row r="14719" spans="1:1">
      <c r="A14719" s="45"/>
    </row>
    <row r="14720" spans="1:1">
      <c r="A14720" s="45"/>
    </row>
    <row r="14721" spans="1:1">
      <c r="A14721" s="45"/>
    </row>
    <row r="14722" spans="1:1">
      <c r="A14722" s="45"/>
    </row>
    <row r="14723" spans="1:1">
      <c r="A14723" s="45"/>
    </row>
    <row r="14724" spans="1:1">
      <c r="A14724" s="45"/>
    </row>
    <row r="14725" spans="1:1">
      <c r="A14725" s="45"/>
    </row>
    <row r="14726" spans="1:1">
      <c r="A14726" s="45"/>
    </row>
    <row r="14727" spans="1:1">
      <c r="A14727" s="45"/>
    </row>
    <row r="14728" spans="1:1">
      <c r="A14728" s="45"/>
    </row>
    <row r="14729" spans="1:1">
      <c r="A14729" s="45"/>
    </row>
    <row r="14730" spans="1:1">
      <c r="A14730" s="45"/>
    </row>
    <row r="14731" spans="1:1">
      <c r="A14731" s="45"/>
    </row>
    <row r="14732" spans="1:1">
      <c r="A14732" s="45"/>
    </row>
    <row r="14733" spans="1:1">
      <c r="A14733" s="45"/>
    </row>
    <row r="14734" spans="1:1">
      <c r="A14734" s="45"/>
    </row>
    <row r="14735" spans="1:1">
      <c r="A14735" s="45"/>
    </row>
    <row r="14736" spans="1:1">
      <c r="A14736" s="45"/>
    </row>
    <row r="14737" spans="1:1">
      <c r="A14737" s="45"/>
    </row>
    <row r="14738" spans="1:1">
      <c r="A14738" s="45"/>
    </row>
    <row r="14739" spans="1:1">
      <c r="A14739" s="45"/>
    </row>
    <row r="14740" spans="1:1">
      <c r="A14740" s="45"/>
    </row>
    <row r="14741" spans="1:1">
      <c r="A14741" s="45"/>
    </row>
    <row r="14742" spans="1:1">
      <c r="A14742" s="45"/>
    </row>
    <row r="14743" spans="1:1">
      <c r="A14743" s="45"/>
    </row>
    <row r="14744" spans="1:1">
      <c r="A14744" s="45"/>
    </row>
    <row r="14745" spans="1:1">
      <c r="A14745" s="45"/>
    </row>
    <row r="14746" spans="1:1">
      <c r="A14746" s="45"/>
    </row>
    <row r="14747" spans="1:1">
      <c r="A14747" s="45"/>
    </row>
    <row r="14748" spans="1:1">
      <c r="A14748" s="45"/>
    </row>
    <row r="14749" spans="1:1">
      <c r="A14749" s="45"/>
    </row>
    <row r="14750" spans="1:1">
      <c r="A14750" s="45"/>
    </row>
    <row r="14751" spans="1:1">
      <c r="A14751" s="45"/>
    </row>
    <row r="14752" spans="1:1">
      <c r="A14752" s="45"/>
    </row>
    <row r="14753" spans="1:1">
      <c r="A14753" s="45"/>
    </row>
    <row r="14754" spans="1:1">
      <c r="A14754" s="45"/>
    </row>
    <row r="14755" spans="1:1">
      <c r="A14755" s="45"/>
    </row>
    <row r="14756" spans="1:1">
      <c r="A14756" s="45"/>
    </row>
    <row r="14757" spans="1:1">
      <c r="A14757" s="45"/>
    </row>
    <row r="14758" spans="1:1">
      <c r="A14758" s="45"/>
    </row>
    <row r="14759" spans="1:1">
      <c r="A14759" s="45"/>
    </row>
    <row r="14760" spans="1:1">
      <c r="A14760" s="45"/>
    </row>
    <row r="14761" spans="1:1">
      <c r="A14761" s="45"/>
    </row>
    <row r="14762" spans="1:1">
      <c r="A14762" s="45"/>
    </row>
    <row r="14763" spans="1:1">
      <c r="A14763" s="45"/>
    </row>
    <row r="14764" spans="1:1">
      <c r="A14764" s="45"/>
    </row>
    <row r="14765" spans="1:1">
      <c r="A14765" s="45"/>
    </row>
    <row r="14766" spans="1:1">
      <c r="A14766" s="45"/>
    </row>
    <row r="14767" spans="1:1">
      <c r="A14767" s="45"/>
    </row>
    <row r="14768" spans="1:1">
      <c r="A14768" s="45"/>
    </row>
    <row r="14769" spans="1:1">
      <c r="A14769" s="45"/>
    </row>
    <row r="14770" spans="1:1">
      <c r="A14770" s="45"/>
    </row>
    <row r="14771" spans="1:1">
      <c r="A14771" s="45"/>
    </row>
    <row r="14772" spans="1:1">
      <c r="A14772" s="45"/>
    </row>
    <row r="14773" spans="1:1">
      <c r="A14773" s="45"/>
    </row>
    <row r="14774" spans="1:1">
      <c r="A14774" s="45"/>
    </row>
    <row r="14775" spans="1:1">
      <c r="A14775" s="45"/>
    </row>
    <row r="14776" spans="1:1">
      <c r="A14776" s="45"/>
    </row>
    <row r="14777" spans="1:1">
      <c r="A14777" s="45"/>
    </row>
    <row r="14778" spans="1:1">
      <c r="A14778" s="45"/>
    </row>
    <row r="14779" spans="1:1">
      <c r="A14779" s="45"/>
    </row>
    <row r="14780" spans="1:1">
      <c r="A14780" s="45"/>
    </row>
    <row r="14781" spans="1:1">
      <c r="A14781" s="45"/>
    </row>
    <row r="14782" spans="1:1">
      <c r="A14782" s="45"/>
    </row>
    <row r="14783" spans="1:1">
      <c r="A14783" s="45"/>
    </row>
    <row r="14784" spans="1:1">
      <c r="A14784" s="45"/>
    </row>
    <row r="14785" spans="1:1">
      <c r="A14785" s="45"/>
    </row>
    <row r="14786" spans="1:1">
      <c r="A14786" s="45"/>
    </row>
    <row r="14787" spans="1:1">
      <c r="A14787" s="45"/>
    </row>
    <row r="14788" spans="1:1">
      <c r="A14788" s="45"/>
    </row>
    <row r="14789" spans="1:1">
      <c r="A14789" s="45"/>
    </row>
    <row r="14790" spans="1:1">
      <c r="A14790" s="45"/>
    </row>
    <row r="14791" spans="1:1">
      <c r="A14791" s="45"/>
    </row>
    <row r="14792" spans="1:1">
      <c r="A14792" s="45"/>
    </row>
    <row r="14793" spans="1:1">
      <c r="A14793" s="45"/>
    </row>
    <row r="14794" spans="1:1">
      <c r="A14794" s="45"/>
    </row>
    <row r="14795" spans="1:1">
      <c r="A14795" s="45"/>
    </row>
    <row r="14796" spans="1:1">
      <c r="A14796" s="45"/>
    </row>
    <row r="14797" spans="1:1">
      <c r="A14797" s="45"/>
    </row>
    <row r="14798" spans="1:1">
      <c r="A14798" s="45"/>
    </row>
    <row r="14799" spans="1:1">
      <c r="A14799" s="45"/>
    </row>
    <row r="14800" spans="1:1">
      <c r="A14800" s="45"/>
    </row>
    <row r="14801" spans="1:1">
      <c r="A14801" s="45"/>
    </row>
    <row r="14802" spans="1:1">
      <c r="A14802" s="45"/>
    </row>
    <row r="14803" spans="1:1">
      <c r="A14803" s="45"/>
    </row>
    <row r="14804" spans="1:1">
      <c r="A14804" s="45"/>
    </row>
    <row r="14805" spans="1:1">
      <c r="A14805" s="45"/>
    </row>
    <row r="14806" spans="1:1">
      <c r="A14806" s="45"/>
    </row>
    <row r="14807" spans="1:1">
      <c r="A14807" s="45"/>
    </row>
    <row r="14808" spans="1:1">
      <c r="A14808" s="45"/>
    </row>
    <row r="14809" spans="1:1">
      <c r="A14809" s="45"/>
    </row>
    <row r="14810" spans="1:1">
      <c r="A14810" s="45"/>
    </row>
    <row r="14811" spans="1:1">
      <c r="A14811" s="45"/>
    </row>
    <row r="14812" spans="1:1">
      <c r="A14812" s="45"/>
    </row>
    <row r="14813" spans="1:1">
      <c r="A14813" s="45"/>
    </row>
    <row r="14814" spans="1:1">
      <c r="A14814" s="45"/>
    </row>
    <row r="14815" spans="1:1">
      <c r="A14815" s="45"/>
    </row>
    <row r="14816" spans="1:1">
      <c r="A14816" s="45"/>
    </row>
    <row r="14817" spans="1:1">
      <c r="A14817" s="45"/>
    </row>
    <row r="14818" spans="1:1">
      <c r="A14818" s="45"/>
    </row>
    <row r="14819" spans="1:1">
      <c r="A14819" s="45"/>
    </row>
    <row r="14820" spans="1:1">
      <c r="A14820" s="45"/>
    </row>
    <row r="14821" spans="1:1">
      <c r="A14821" s="45"/>
    </row>
    <row r="14822" spans="1:1">
      <c r="A14822" s="45"/>
    </row>
    <row r="14823" spans="1:1">
      <c r="A14823" s="45"/>
    </row>
    <row r="14824" spans="1:1">
      <c r="A14824" s="45"/>
    </row>
    <row r="14825" spans="1:1">
      <c r="A14825" s="45"/>
    </row>
    <row r="14826" spans="1:1">
      <c r="A14826" s="45"/>
    </row>
    <row r="14827" spans="1:1">
      <c r="A14827" s="45"/>
    </row>
    <row r="14828" spans="1:1">
      <c r="A14828" s="45"/>
    </row>
    <row r="14829" spans="1:1">
      <c r="A14829" s="45"/>
    </row>
    <row r="14830" spans="1:1">
      <c r="A14830" s="45"/>
    </row>
    <row r="14831" spans="1:1">
      <c r="A14831" s="45"/>
    </row>
    <row r="14832" spans="1:1">
      <c r="A14832" s="45"/>
    </row>
    <row r="14833" spans="1:1">
      <c r="A14833" s="45"/>
    </row>
    <row r="14834" spans="1:1">
      <c r="A14834" s="45"/>
    </row>
    <row r="14835" spans="1:1">
      <c r="A14835" s="45"/>
    </row>
    <row r="14836" spans="1:1">
      <c r="A14836" s="45"/>
    </row>
    <row r="14837" spans="1:1">
      <c r="A14837" s="45"/>
    </row>
    <row r="14838" spans="1:1">
      <c r="A14838" s="45"/>
    </row>
    <row r="14839" spans="1:1">
      <c r="A14839" s="45"/>
    </row>
    <row r="14840" spans="1:1">
      <c r="A14840" s="45"/>
    </row>
    <row r="14841" spans="1:1">
      <c r="A14841" s="45"/>
    </row>
    <row r="14842" spans="1:1">
      <c r="A14842" s="45"/>
    </row>
    <row r="14843" spans="1:1">
      <c r="A14843" s="45"/>
    </row>
    <row r="14844" spans="1:1">
      <c r="A14844" s="45"/>
    </row>
    <row r="14845" spans="1:1">
      <c r="A14845" s="45"/>
    </row>
    <row r="14846" spans="1:1">
      <c r="A14846" s="45"/>
    </row>
    <row r="14847" spans="1:1">
      <c r="A14847" s="45"/>
    </row>
    <row r="14848" spans="1:1">
      <c r="A14848" s="45"/>
    </row>
    <row r="14849" spans="1:1">
      <c r="A14849" s="45"/>
    </row>
    <row r="14850" spans="1:1">
      <c r="A14850" s="45"/>
    </row>
    <row r="14851" spans="1:1">
      <c r="A14851" s="45"/>
    </row>
    <row r="14852" spans="1:1">
      <c r="A14852" s="45"/>
    </row>
    <row r="14853" spans="1:1">
      <c r="A14853" s="45"/>
    </row>
    <row r="14854" spans="1:1">
      <c r="A14854" s="45"/>
    </row>
    <row r="14855" spans="1:1">
      <c r="A14855" s="45"/>
    </row>
    <row r="14856" spans="1:1">
      <c r="A14856" s="45"/>
    </row>
    <row r="14857" spans="1:1">
      <c r="A14857" s="45"/>
    </row>
    <row r="14858" spans="1:1">
      <c r="A14858" s="45"/>
    </row>
    <row r="14859" spans="1:1">
      <c r="A14859" s="45"/>
    </row>
    <row r="14860" spans="1:1">
      <c r="A14860" s="45"/>
    </row>
    <row r="14861" spans="1:1">
      <c r="A14861" s="45"/>
    </row>
    <row r="14862" spans="1:1">
      <c r="A14862" s="45"/>
    </row>
    <row r="14863" spans="1:1">
      <c r="A14863" s="45"/>
    </row>
    <row r="14864" spans="1:1">
      <c r="A14864" s="45"/>
    </row>
    <row r="14865" spans="1:1">
      <c r="A14865" s="45"/>
    </row>
    <row r="14866" spans="1:1">
      <c r="A14866" s="45"/>
    </row>
    <row r="14867" spans="1:1">
      <c r="A14867" s="45"/>
    </row>
    <row r="14868" spans="1:1">
      <c r="A14868" s="45"/>
    </row>
    <row r="14869" spans="1:1">
      <c r="A14869" s="45"/>
    </row>
    <row r="14870" spans="1:1">
      <c r="A14870" s="45"/>
    </row>
    <row r="14871" spans="1:1">
      <c r="A14871" s="45"/>
    </row>
    <row r="14872" spans="1:1">
      <c r="A14872" s="45"/>
    </row>
    <row r="14873" spans="1:1">
      <c r="A14873" s="45"/>
    </row>
    <row r="14874" spans="1:1">
      <c r="A14874" s="45"/>
    </row>
    <row r="14875" spans="1:1">
      <c r="A14875" s="45"/>
    </row>
    <row r="14876" spans="1:1">
      <c r="A14876" s="45"/>
    </row>
    <row r="14877" spans="1:1">
      <c r="A14877" s="45"/>
    </row>
    <row r="14878" spans="1:1">
      <c r="A14878" s="45"/>
    </row>
    <row r="14879" spans="1:1">
      <c r="A14879" s="45"/>
    </row>
    <row r="14880" spans="1:1">
      <c r="A14880" s="45"/>
    </row>
    <row r="14881" spans="1:1">
      <c r="A14881" s="45"/>
    </row>
    <row r="14882" spans="1:1">
      <c r="A14882" s="45"/>
    </row>
    <row r="14883" spans="1:1">
      <c r="A14883" s="45"/>
    </row>
    <row r="14884" spans="1:1">
      <c r="A14884" s="45"/>
    </row>
    <row r="14885" spans="1:1">
      <c r="A14885" s="45"/>
    </row>
    <row r="14886" spans="1:1">
      <c r="A14886" s="45"/>
    </row>
    <row r="14887" spans="1:1">
      <c r="A14887" s="45"/>
    </row>
    <row r="14888" spans="1:1">
      <c r="A14888" s="45"/>
    </row>
    <row r="14889" spans="1:1">
      <c r="A14889" s="45"/>
    </row>
    <row r="14890" spans="1:1">
      <c r="A14890" s="45"/>
    </row>
    <row r="14891" spans="1:1">
      <c r="A14891" s="45"/>
    </row>
    <row r="14892" spans="1:1">
      <c r="A14892" s="45"/>
    </row>
    <row r="14893" spans="1:1">
      <c r="A14893" s="45"/>
    </row>
    <row r="14894" spans="1:1">
      <c r="A14894" s="45"/>
    </row>
    <row r="14895" spans="1:1">
      <c r="A14895" s="45"/>
    </row>
    <row r="14896" spans="1:1">
      <c r="A14896" s="45"/>
    </row>
    <row r="14897" spans="1:1">
      <c r="A14897" s="45"/>
    </row>
    <row r="14898" spans="1:1">
      <c r="A14898" s="45"/>
    </row>
    <row r="14899" spans="1:1">
      <c r="A14899" s="45"/>
    </row>
    <row r="14900" spans="1:1">
      <c r="A14900" s="45"/>
    </row>
    <row r="14901" spans="1:1">
      <c r="A14901" s="45"/>
    </row>
    <row r="14902" spans="1:1">
      <c r="A14902" s="45"/>
    </row>
    <row r="14903" spans="1:1">
      <c r="A14903" s="45"/>
    </row>
    <row r="14904" spans="1:1">
      <c r="A14904" s="45"/>
    </row>
    <row r="14905" spans="1:1">
      <c r="A14905" s="45"/>
    </row>
    <row r="14906" spans="1:1">
      <c r="A14906" s="45"/>
    </row>
    <row r="14907" spans="1:1">
      <c r="A14907" s="45"/>
    </row>
    <row r="14908" spans="1:1">
      <c r="A14908" s="45"/>
    </row>
    <row r="14909" spans="1:1">
      <c r="A14909" s="45"/>
    </row>
    <row r="14910" spans="1:1">
      <c r="A14910" s="45"/>
    </row>
    <row r="14911" spans="1:1">
      <c r="A14911" s="45"/>
    </row>
    <row r="14912" spans="1:1">
      <c r="A14912" s="45"/>
    </row>
    <row r="14913" spans="1:1">
      <c r="A14913" s="45"/>
    </row>
    <row r="14914" spans="1:1">
      <c r="A14914" s="45"/>
    </row>
    <row r="14915" spans="1:1">
      <c r="A14915" s="45"/>
    </row>
    <row r="14916" spans="1:1">
      <c r="A14916" s="45"/>
    </row>
    <row r="14917" spans="1:1">
      <c r="A14917" s="45"/>
    </row>
    <row r="14918" spans="1:1">
      <c r="A14918" s="45"/>
    </row>
    <row r="14919" spans="1:1">
      <c r="A14919" s="45"/>
    </row>
    <row r="14920" spans="1:1">
      <c r="A14920" s="45"/>
    </row>
    <row r="14921" spans="1:1">
      <c r="A14921" s="45"/>
    </row>
    <row r="14922" spans="1:1">
      <c r="A14922" s="45"/>
    </row>
    <row r="14923" spans="1:1">
      <c r="A14923" s="45"/>
    </row>
    <row r="14924" spans="1:1">
      <c r="A14924" s="45"/>
    </row>
    <row r="14925" spans="1:1">
      <c r="A14925" s="45"/>
    </row>
    <row r="14926" spans="1:1">
      <c r="A14926" s="45"/>
    </row>
    <row r="14927" spans="1:1">
      <c r="A14927" s="45"/>
    </row>
    <row r="14928" spans="1:1">
      <c r="A14928" s="45"/>
    </row>
    <row r="14929" spans="1:1">
      <c r="A14929" s="45"/>
    </row>
    <row r="14930" spans="1:1">
      <c r="A14930" s="45"/>
    </row>
    <row r="14931" spans="1:1">
      <c r="A14931" s="45"/>
    </row>
    <row r="14932" spans="1:1">
      <c r="A14932" s="45"/>
    </row>
    <row r="14933" spans="1:1">
      <c r="A14933" s="45"/>
    </row>
    <row r="14934" spans="1:1">
      <c r="A14934" s="45"/>
    </row>
    <row r="14935" spans="1:1">
      <c r="A14935" s="45"/>
    </row>
    <row r="14936" spans="1:1">
      <c r="A14936" s="45"/>
    </row>
    <row r="14937" spans="1:1">
      <c r="A14937" s="45"/>
    </row>
    <row r="14938" spans="1:1">
      <c r="A14938" s="45"/>
    </row>
    <row r="14939" spans="1:1">
      <c r="A14939" s="45"/>
    </row>
    <row r="14940" spans="1:1">
      <c r="A14940" s="45"/>
    </row>
    <row r="14941" spans="1:1">
      <c r="A14941" s="45"/>
    </row>
    <row r="14942" spans="1:1">
      <c r="A14942" s="45"/>
    </row>
    <row r="14943" spans="1:1">
      <c r="A14943" s="45"/>
    </row>
    <row r="14944" spans="1:1">
      <c r="A14944" s="45"/>
    </row>
    <row r="14945" spans="1:1">
      <c r="A14945" s="45"/>
    </row>
    <row r="14946" spans="1:1">
      <c r="A14946" s="45"/>
    </row>
    <row r="14947" spans="1:1">
      <c r="A14947" s="45"/>
    </row>
    <row r="14948" spans="1:1">
      <c r="A14948" s="45"/>
    </row>
    <row r="14949" spans="1:1">
      <c r="A14949" s="45"/>
    </row>
    <row r="14950" spans="1:1">
      <c r="A14950" s="45"/>
    </row>
    <row r="14951" spans="1:1">
      <c r="A14951" s="45"/>
    </row>
    <row r="14952" spans="1:1">
      <c r="A14952" s="45"/>
    </row>
    <row r="14953" spans="1:1">
      <c r="A14953" s="45"/>
    </row>
    <row r="14954" spans="1:1">
      <c r="A14954" s="45"/>
    </row>
    <row r="14955" spans="1:1">
      <c r="A14955" s="45"/>
    </row>
    <row r="14956" spans="1:1">
      <c r="A14956" s="45"/>
    </row>
    <row r="14957" spans="1:1">
      <c r="A14957" s="45"/>
    </row>
    <row r="14958" spans="1:1">
      <c r="A14958" s="45"/>
    </row>
    <row r="14959" spans="1:1">
      <c r="A14959" s="45"/>
    </row>
    <row r="14960" spans="1:1">
      <c r="A14960" s="45"/>
    </row>
    <row r="14961" spans="1:1">
      <c r="A14961" s="45"/>
    </row>
    <row r="14962" spans="1:1">
      <c r="A14962" s="45"/>
    </row>
    <row r="14963" spans="1:1">
      <c r="A14963" s="45"/>
    </row>
    <row r="14964" spans="1:1">
      <c r="A14964" s="45"/>
    </row>
    <row r="14965" spans="1:1">
      <c r="A14965" s="45"/>
    </row>
    <row r="14966" spans="1:1">
      <c r="A14966" s="45"/>
    </row>
    <row r="14967" spans="1:1">
      <c r="A14967" s="45"/>
    </row>
    <row r="14968" spans="1:1">
      <c r="A14968" s="45"/>
    </row>
    <row r="14969" spans="1:1">
      <c r="A14969" s="45"/>
    </row>
    <row r="14970" spans="1:1">
      <c r="A14970" s="45"/>
    </row>
    <row r="14971" spans="1:1">
      <c r="A14971" s="45"/>
    </row>
    <row r="14972" spans="1:1">
      <c r="A14972" s="45"/>
    </row>
    <row r="14973" spans="1:1">
      <c r="A14973" s="45"/>
    </row>
    <row r="14974" spans="1:1">
      <c r="A14974" s="45"/>
    </row>
    <row r="14975" spans="1:1">
      <c r="A14975" s="45"/>
    </row>
    <row r="14976" spans="1:1">
      <c r="A14976" s="45"/>
    </row>
    <row r="14977" spans="1:1">
      <c r="A14977" s="45"/>
    </row>
    <row r="14978" spans="1:1">
      <c r="A14978" s="45"/>
    </row>
    <row r="14979" spans="1:1">
      <c r="A14979" s="45"/>
    </row>
    <row r="14980" spans="1:1">
      <c r="A14980" s="45"/>
    </row>
    <row r="14981" spans="1:1">
      <c r="A14981" s="45"/>
    </row>
    <row r="14982" spans="1:1">
      <c r="A14982" s="45"/>
    </row>
    <row r="14983" spans="1:1">
      <c r="A14983" s="45"/>
    </row>
    <row r="14984" spans="1:1">
      <c r="A14984" s="45"/>
    </row>
    <row r="14985" spans="1:1">
      <c r="A14985" s="45"/>
    </row>
    <row r="14986" spans="1:1">
      <c r="A14986" s="45"/>
    </row>
    <row r="14987" spans="1:1">
      <c r="A14987" s="45"/>
    </row>
    <row r="14988" spans="1:1">
      <c r="A14988" s="45"/>
    </row>
    <row r="14989" spans="1:1">
      <c r="A14989" s="45"/>
    </row>
    <row r="14990" spans="1:1">
      <c r="A14990" s="45"/>
    </row>
    <row r="14991" spans="1:1">
      <c r="A14991" s="45"/>
    </row>
    <row r="14992" spans="1:1">
      <c r="A14992" s="45"/>
    </row>
    <row r="14993" spans="1:1">
      <c r="A14993" s="45"/>
    </row>
    <row r="14994" spans="1:1">
      <c r="A14994" s="45"/>
    </row>
    <row r="14995" spans="1:1">
      <c r="A14995" s="45"/>
    </row>
    <row r="14996" spans="1:1">
      <c r="A14996" s="45"/>
    </row>
    <row r="14997" spans="1:1">
      <c r="A14997" s="45"/>
    </row>
    <row r="14998" spans="1:1">
      <c r="A14998" s="45"/>
    </row>
    <row r="14999" spans="1:1">
      <c r="A14999" s="45"/>
    </row>
    <row r="15000" spans="1:1">
      <c r="A15000" s="45"/>
    </row>
    <row r="15001" spans="1:1">
      <c r="A15001" s="45"/>
    </row>
    <row r="15002" spans="1:1">
      <c r="A15002" s="45"/>
    </row>
    <row r="15003" spans="1:1">
      <c r="A15003" s="45"/>
    </row>
    <row r="15004" spans="1:1">
      <c r="A15004" s="45"/>
    </row>
    <row r="15005" spans="1:1">
      <c r="A15005" s="45"/>
    </row>
    <row r="15006" spans="1:1">
      <c r="A15006" s="45"/>
    </row>
    <row r="15007" spans="1:1">
      <c r="A15007" s="45"/>
    </row>
    <row r="15008" spans="1:1">
      <c r="A15008" s="45"/>
    </row>
    <row r="15009" spans="1:1">
      <c r="A15009" s="45"/>
    </row>
    <row r="15010" spans="1:1">
      <c r="A15010" s="45"/>
    </row>
    <row r="15011" spans="1:1">
      <c r="A15011" s="45"/>
    </row>
    <row r="15012" spans="1:1">
      <c r="A15012" s="45"/>
    </row>
    <row r="15013" spans="1:1">
      <c r="A15013" s="45"/>
    </row>
    <row r="15014" spans="1:1">
      <c r="A15014" s="45"/>
    </row>
    <row r="15015" spans="1:1">
      <c r="A15015" s="45"/>
    </row>
    <row r="15016" spans="1:1">
      <c r="A15016" s="45"/>
    </row>
    <row r="15017" spans="1:1">
      <c r="A15017" s="45"/>
    </row>
    <row r="15018" spans="1:1">
      <c r="A15018" s="45"/>
    </row>
    <row r="15019" spans="1:1">
      <c r="A15019" s="45"/>
    </row>
    <row r="15020" spans="1:1">
      <c r="A15020" s="45"/>
    </row>
    <row r="15021" spans="1:1">
      <c r="A15021" s="45"/>
    </row>
    <row r="15022" spans="1:1">
      <c r="A15022" s="45"/>
    </row>
    <row r="15023" spans="1:1">
      <c r="A15023" s="45"/>
    </row>
    <row r="15024" spans="1:1">
      <c r="A15024" s="45"/>
    </row>
    <row r="15025" spans="1:1">
      <c r="A15025" s="45"/>
    </row>
    <row r="15026" spans="1:1">
      <c r="A15026" s="45"/>
    </row>
    <row r="15027" spans="1:1">
      <c r="A15027" s="45"/>
    </row>
    <row r="15028" spans="1:1">
      <c r="A15028" s="45"/>
    </row>
    <row r="15029" spans="1:1">
      <c r="A15029" s="45"/>
    </row>
    <row r="15030" spans="1:1">
      <c r="A15030" s="45"/>
    </row>
    <row r="15031" spans="1:1">
      <c r="A15031" s="45"/>
    </row>
    <row r="15032" spans="1:1">
      <c r="A15032" s="45"/>
    </row>
    <row r="15033" spans="1:1">
      <c r="A15033" s="45"/>
    </row>
    <row r="15034" spans="1:1">
      <c r="A15034" s="45"/>
    </row>
    <row r="15035" spans="1:1">
      <c r="A15035" s="45"/>
    </row>
    <row r="15036" spans="1:1">
      <c r="A15036" s="45"/>
    </row>
    <row r="15037" spans="1:1">
      <c r="A15037" s="45"/>
    </row>
    <row r="15038" spans="1:1">
      <c r="A15038" s="45"/>
    </row>
    <row r="15039" spans="1:1">
      <c r="A15039" s="45"/>
    </row>
    <row r="15040" spans="1:1">
      <c r="A15040" s="45"/>
    </row>
    <row r="15041" spans="1:1">
      <c r="A15041" s="45"/>
    </row>
    <row r="15042" spans="1:1">
      <c r="A15042" s="45"/>
    </row>
    <row r="15043" spans="1:1">
      <c r="A15043" s="45"/>
    </row>
    <row r="15044" spans="1:1">
      <c r="A15044" s="45"/>
    </row>
    <row r="15045" spans="1:1">
      <c r="A15045" s="45"/>
    </row>
    <row r="15046" spans="1:1">
      <c r="A15046" s="45"/>
    </row>
    <row r="15047" spans="1:1">
      <c r="A15047" s="45"/>
    </row>
    <row r="15048" spans="1:1">
      <c r="A15048" s="45"/>
    </row>
    <row r="15049" spans="1:1">
      <c r="A15049" s="45"/>
    </row>
    <row r="15050" spans="1:1">
      <c r="A15050" s="45"/>
    </row>
    <row r="15051" spans="1:1">
      <c r="A15051" s="45"/>
    </row>
    <row r="15052" spans="1:1">
      <c r="A15052" s="45"/>
    </row>
    <row r="15053" spans="1:1">
      <c r="A15053" s="45"/>
    </row>
    <row r="15054" spans="1:1">
      <c r="A15054" s="45"/>
    </row>
    <row r="15055" spans="1:1">
      <c r="A15055" s="45"/>
    </row>
    <row r="15056" spans="1:1">
      <c r="A15056" s="45"/>
    </row>
    <row r="15057" spans="1:1">
      <c r="A15057" s="45"/>
    </row>
    <row r="15058" spans="1:1">
      <c r="A15058" s="45"/>
    </row>
    <row r="15059" spans="1:1">
      <c r="A15059" s="45"/>
    </row>
    <row r="15060" spans="1:1">
      <c r="A15060" s="45"/>
    </row>
    <row r="15061" spans="1:1">
      <c r="A15061" s="45"/>
    </row>
    <row r="15062" spans="1:1">
      <c r="A15062" s="45"/>
    </row>
    <row r="15063" spans="1:1">
      <c r="A15063" s="45"/>
    </row>
    <row r="15064" spans="1:1">
      <c r="A15064" s="45"/>
    </row>
    <row r="15065" spans="1:1">
      <c r="A15065" s="45"/>
    </row>
    <row r="15066" spans="1:1">
      <c r="A15066" s="45"/>
    </row>
    <row r="15067" spans="1:1">
      <c r="A15067" s="45"/>
    </row>
    <row r="15068" spans="1:1">
      <c r="A15068" s="45"/>
    </row>
    <row r="15069" spans="1:1">
      <c r="A15069" s="45"/>
    </row>
    <row r="15070" spans="1:1">
      <c r="A15070" s="45"/>
    </row>
    <row r="15071" spans="1:1">
      <c r="A15071" s="45"/>
    </row>
    <row r="15072" spans="1:1">
      <c r="A15072" s="45"/>
    </row>
    <row r="15073" spans="1:1">
      <c r="A15073" s="45"/>
    </row>
    <row r="15074" spans="1:1">
      <c r="A15074" s="45"/>
    </row>
    <row r="15075" spans="1:1">
      <c r="A15075" s="45"/>
    </row>
    <row r="15076" spans="1:1">
      <c r="A15076" s="45"/>
    </row>
    <row r="15077" spans="1:1">
      <c r="A15077" s="45"/>
    </row>
    <row r="15078" spans="1:1">
      <c r="A15078" s="45"/>
    </row>
    <row r="15079" spans="1:1">
      <c r="A15079" s="45"/>
    </row>
    <row r="15080" spans="1:1">
      <c r="A15080" s="45"/>
    </row>
    <row r="15081" spans="1:1">
      <c r="A15081" s="45"/>
    </row>
    <row r="15082" spans="1:1">
      <c r="A15082" s="45"/>
    </row>
    <row r="15083" spans="1:1">
      <c r="A15083" s="45"/>
    </row>
    <row r="15084" spans="1:1">
      <c r="A15084" s="45"/>
    </row>
    <row r="15085" spans="1:1">
      <c r="A15085" s="45"/>
    </row>
    <row r="15086" spans="1:1">
      <c r="A15086" s="45"/>
    </row>
    <row r="15087" spans="1:1">
      <c r="A15087" s="45"/>
    </row>
    <row r="15088" spans="1:1">
      <c r="A15088" s="45"/>
    </row>
    <row r="15089" spans="1:1">
      <c r="A15089" s="45"/>
    </row>
    <row r="15090" spans="1:1">
      <c r="A15090" s="45"/>
    </row>
    <row r="15091" spans="1:1">
      <c r="A15091" s="45"/>
    </row>
    <row r="15092" spans="1:1">
      <c r="A15092" s="45"/>
    </row>
    <row r="15093" spans="1:1">
      <c r="A15093" s="45"/>
    </row>
    <row r="15094" spans="1:1">
      <c r="A15094" s="45"/>
    </row>
    <row r="15095" spans="1:1">
      <c r="A15095" s="45"/>
    </row>
    <row r="15096" spans="1:1">
      <c r="A15096" s="45"/>
    </row>
    <row r="15097" spans="1:1">
      <c r="A15097" s="45"/>
    </row>
    <row r="15098" spans="1:1">
      <c r="A15098" s="45"/>
    </row>
    <row r="15099" spans="1:1">
      <c r="A15099" s="45"/>
    </row>
    <row r="15100" spans="1:1">
      <c r="A15100" s="45"/>
    </row>
    <row r="15101" spans="1:1">
      <c r="A15101" s="45"/>
    </row>
    <row r="15102" spans="1:1">
      <c r="A15102" s="45"/>
    </row>
    <row r="15103" spans="1:1">
      <c r="A15103" s="45"/>
    </row>
    <row r="15104" spans="1:1">
      <c r="A15104" s="45"/>
    </row>
    <row r="15105" spans="1:1">
      <c r="A15105" s="45"/>
    </row>
    <row r="15106" spans="1:1">
      <c r="A15106" s="45"/>
    </row>
    <row r="15107" spans="1:1">
      <c r="A15107" s="45"/>
    </row>
    <row r="15108" spans="1:1">
      <c r="A15108" s="45"/>
    </row>
    <row r="15109" spans="1:1">
      <c r="A15109" s="45"/>
    </row>
    <row r="15110" spans="1:1">
      <c r="A15110" s="45"/>
    </row>
    <row r="15111" spans="1:1">
      <c r="A15111" s="45"/>
    </row>
    <row r="15112" spans="1:1">
      <c r="A15112" s="45"/>
    </row>
    <row r="15113" spans="1:1">
      <c r="A15113" s="45"/>
    </row>
    <row r="15114" spans="1:1">
      <c r="A15114" s="45"/>
    </row>
    <row r="15115" spans="1:1">
      <c r="A15115" s="45"/>
    </row>
    <row r="15116" spans="1:1">
      <c r="A15116" s="45"/>
    </row>
    <row r="15117" spans="1:1">
      <c r="A15117" s="45"/>
    </row>
    <row r="15118" spans="1:1">
      <c r="A15118" s="45"/>
    </row>
    <row r="15119" spans="1:1">
      <c r="A15119" s="45"/>
    </row>
    <row r="15120" spans="1:1">
      <c r="A15120" s="45"/>
    </row>
    <row r="15121" spans="1:1">
      <c r="A15121" s="45"/>
    </row>
    <row r="15122" spans="1:1">
      <c r="A15122" s="45"/>
    </row>
    <row r="15123" spans="1:1">
      <c r="A15123" s="45"/>
    </row>
    <row r="15124" spans="1:1">
      <c r="A15124" s="45"/>
    </row>
    <row r="15125" spans="1:1">
      <c r="A15125" s="45"/>
    </row>
    <row r="15126" spans="1:1">
      <c r="A15126" s="45"/>
    </row>
    <row r="15127" spans="1:1">
      <c r="A15127" s="45"/>
    </row>
    <row r="15128" spans="1:1">
      <c r="A15128" s="45"/>
    </row>
    <row r="15129" spans="1:1">
      <c r="A15129" s="45"/>
    </row>
    <row r="15130" spans="1:1">
      <c r="A15130" s="45"/>
    </row>
    <row r="15131" spans="1:1">
      <c r="A15131" s="45"/>
    </row>
    <row r="15132" spans="1:1">
      <c r="A15132" s="45"/>
    </row>
    <row r="15133" spans="1:1">
      <c r="A15133" s="45"/>
    </row>
    <row r="15134" spans="1:1">
      <c r="A15134" s="45"/>
    </row>
    <row r="15135" spans="1:1">
      <c r="A15135" s="45"/>
    </row>
    <row r="15136" spans="1:1">
      <c r="A15136" s="45"/>
    </row>
    <row r="15137" spans="1:1">
      <c r="A15137" s="45"/>
    </row>
    <row r="15138" spans="1:1">
      <c r="A15138" s="45"/>
    </row>
    <row r="15139" spans="1:1">
      <c r="A15139" s="45"/>
    </row>
    <row r="15140" spans="1:1">
      <c r="A15140" s="45"/>
    </row>
    <row r="15141" spans="1:1">
      <c r="A15141" s="45"/>
    </row>
    <row r="15142" spans="1:1">
      <c r="A15142" s="45"/>
    </row>
    <row r="15143" spans="1:1">
      <c r="A15143" s="45"/>
    </row>
    <row r="15144" spans="1:1">
      <c r="A15144" s="45"/>
    </row>
    <row r="15145" spans="1:1">
      <c r="A15145" s="45"/>
    </row>
    <row r="15146" spans="1:1">
      <c r="A15146" s="45"/>
    </row>
    <row r="15147" spans="1:1">
      <c r="A15147" s="45"/>
    </row>
    <row r="15148" spans="1:1">
      <c r="A15148" s="45"/>
    </row>
    <row r="15149" spans="1:1">
      <c r="A15149" s="45"/>
    </row>
    <row r="15150" spans="1:1">
      <c r="A15150" s="45"/>
    </row>
    <row r="15151" spans="1:1">
      <c r="A15151" s="45"/>
    </row>
    <row r="15152" spans="1:1">
      <c r="A15152" s="45"/>
    </row>
    <row r="15153" spans="1:1">
      <c r="A15153" s="45"/>
    </row>
    <row r="15154" spans="1:1">
      <c r="A15154" s="45"/>
    </row>
    <row r="15155" spans="1:1">
      <c r="A15155" s="45"/>
    </row>
    <row r="15156" spans="1:1">
      <c r="A15156" s="45"/>
    </row>
    <row r="15157" spans="1:1">
      <c r="A15157" s="45"/>
    </row>
    <row r="15158" spans="1:1">
      <c r="A15158" s="45"/>
    </row>
    <row r="15159" spans="1:1">
      <c r="A15159" s="45"/>
    </row>
    <row r="15160" spans="1:1">
      <c r="A15160" s="45"/>
    </row>
    <row r="15161" spans="1:1">
      <c r="A15161" s="45"/>
    </row>
    <row r="15162" spans="1:1">
      <c r="A15162" s="45"/>
    </row>
    <row r="15163" spans="1:1">
      <c r="A15163" s="45"/>
    </row>
    <row r="15164" spans="1:1">
      <c r="A15164" s="45"/>
    </row>
    <row r="15165" spans="1:1">
      <c r="A15165" s="45"/>
    </row>
    <row r="15166" spans="1:1">
      <c r="A15166" s="45"/>
    </row>
    <row r="15167" spans="1:1">
      <c r="A15167" s="45"/>
    </row>
    <row r="15168" spans="1:1">
      <c r="A15168" s="45"/>
    </row>
    <row r="15169" spans="1:1">
      <c r="A15169" s="45"/>
    </row>
    <row r="15170" spans="1:1">
      <c r="A15170" s="45"/>
    </row>
    <row r="15171" spans="1:1">
      <c r="A15171" s="45"/>
    </row>
    <row r="15172" spans="1:1">
      <c r="A15172" s="45"/>
    </row>
    <row r="15173" spans="1:1">
      <c r="A15173" s="45"/>
    </row>
    <row r="15174" spans="1:1">
      <c r="A15174" s="45"/>
    </row>
    <row r="15175" spans="1:1">
      <c r="A15175" s="45"/>
    </row>
    <row r="15176" spans="1:1">
      <c r="A15176" s="45"/>
    </row>
    <row r="15177" spans="1:1">
      <c r="A15177" s="45"/>
    </row>
    <row r="15178" spans="1:1">
      <c r="A15178" s="45"/>
    </row>
    <row r="15179" spans="1:1">
      <c r="A15179" s="45"/>
    </row>
    <row r="15180" spans="1:1">
      <c r="A15180" s="45"/>
    </row>
    <row r="15181" spans="1:1">
      <c r="A15181" s="45"/>
    </row>
    <row r="15182" spans="1:1">
      <c r="A15182" s="45"/>
    </row>
    <row r="15183" spans="1:1">
      <c r="A15183" s="45"/>
    </row>
    <row r="15184" spans="1:1">
      <c r="A15184" s="45"/>
    </row>
    <row r="15185" spans="1:1">
      <c r="A15185" s="45"/>
    </row>
    <row r="15186" spans="1:1">
      <c r="A15186" s="45"/>
    </row>
    <row r="15187" spans="1:1">
      <c r="A15187" s="45"/>
    </row>
    <row r="15188" spans="1:1">
      <c r="A15188" s="45"/>
    </row>
    <row r="15189" spans="1:1">
      <c r="A15189" s="45"/>
    </row>
    <row r="15190" spans="1:1">
      <c r="A15190" s="45"/>
    </row>
    <row r="15191" spans="1:1">
      <c r="A15191" s="45"/>
    </row>
    <row r="15192" spans="1:1">
      <c r="A15192" s="45"/>
    </row>
    <row r="15193" spans="1:1">
      <c r="A15193" s="45"/>
    </row>
    <row r="15194" spans="1:1">
      <c r="A15194" s="45"/>
    </row>
    <row r="15195" spans="1:1">
      <c r="A15195" s="45"/>
    </row>
    <row r="15196" spans="1:1">
      <c r="A15196" s="45"/>
    </row>
    <row r="15197" spans="1:1">
      <c r="A15197" s="45"/>
    </row>
    <row r="15198" spans="1:1">
      <c r="A15198" s="45"/>
    </row>
    <row r="15199" spans="1:1">
      <c r="A15199" s="45"/>
    </row>
    <row r="15200" spans="1:1">
      <c r="A15200" s="45"/>
    </row>
    <row r="15201" spans="1:1">
      <c r="A15201" s="45"/>
    </row>
    <row r="15202" spans="1:1">
      <c r="A15202" s="45"/>
    </row>
    <row r="15203" spans="1:1">
      <c r="A15203" s="45"/>
    </row>
    <row r="15204" spans="1:1">
      <c r="A15204" s="45"/>
    </row>
    <row r="15205" spans="1:1">
      <c r="A15205" s="45"/>
    </row>
    <row r="15206" spans="1:1">
      <c r="A15206" s="45"/>
    </row>
    <row r="15207" spans="1:1">
      <c r="A15207" s="45"/>
    </row>
    <row r="15208" spans="1:1">
      <c r="A15208" s="45"/>
    </row>
    <row r="15209" spans="1:1">
      <c r="A15209" s="45"/>
    </row>
    <row r="15210" spans="1:1">
      <c r="A15210" s="45"/>
    </row>
    <row r="15211" spans="1:1">
      <c r="A15211" s="45"/>
    </row>
    <row r="15212" spans="1:1">
      <c r="A15212" s="45"/>
    </row>
    <row r="15213" spans="1:1">
      <c r="A15213" s="45"/>
    </row>
    <row r="15214" spans="1:1">
      <c r="A15214" s="45"/>
    </row>
    <row r="15215" spans="1:1">
      <c r="A15215" s="45"/>
    </row>
    <row r="15216" spans="1:1">
      <c r="A15216" s="45"/>
    </row>
    <row r="15217" spans="1:1">
      <c r="A15217" s="45"/>
    </row>
    <row r="15218" spans="1:1">
      <c r="A15218" s="45"/>
    </row>
    <row r="15219" spans="1:1">
      <c r="A15219" s="45"/>
    </row>
    <row r="15220" spans="1:1">
      <c r="A15220" s="45"/>
    </row>
    <row r="15221" spans="1:1">
      <c r="A15221" s="45"/>
    </row>
    <row r="15222" spans="1:1">
      <c r="A15222" s="45"/>
    </row>
    <row r="15223" spans="1:1">
      <c r="A15223" s="45"/>
    </row>
    <row r="15224" spans="1:1">
      <c r="A15224" s="45"/>
    </row>
    <row r="15225" spans="1:1">
      <c r="A15225" s="45"/>
    </row>
    <row r="15226" spans="1:1">
      <c r="A15226" s="45"/>
    </row>
    <row r="15227" spans="1:1">
      <c r="A15227" s="45"/>
    </row>
    <row r="15228" spans="1:1">
      <c r="A15228" s="45"/>
    </row>
    <row r="15229" spans="1:1">
      <c r="A15229" s="45"/>
    </row>
    <row r="15230" spans="1:1">
      <c r="A15230" s="45"/>
    </row>
    <row r="15231" spans="1:1">
      <c r="A15231" s="45"/>
    </row>
    <row r="15232" spans="1:1">
      <c r="A15232" s="45"/>
    </row>
    <row r="15233" spans="1:1">
      <c r="A15233" s="45"/>
    </row>
    <row r="15234" spans="1:1">
      <c r="A15234" s="45"/>
    </row>
    <row r="15235" spans="1:1">
      <c r="A15235" s="45"/>
    </row>
    <row r="15236" spans="1:1">
      <c r="A15236" s="45"/>
    </row>
    <row r="15237" spans="1:1">
      <c r="A15237" s="45"/>
    </row>
    <row r="15238" spans="1:1">
      <c r="A15238" s="45"/>
    </row>
    <row r="15239" spans="1:1">
      <c r="A15239" s="45"/>
    </row>
    <row r="15240" spans="1:1">
      <c r="A15240" s="45"/>
    </row>
    <row r="15241" spans="1:1">
      <c r="A15241" s="45"/>
    </row>
    <row r="15242" spans="1:1">
      <c r="A15242" s="45"/>
    </row>
    <row r="15243" spans="1:1">
      <c r="A15243" s="45"/>
    </row>
    <row r="15244" spans="1:1">
      <c r="A15244" s="45"/>
    </row>
    <row r="15245" spans="1:1">
      <c r="A15245" s="45"/>
    </row>
    <row r="15246" spans="1:1">
      <c r="A15246" s="45"/>
    </row>
    <row r="15247" spans="1:1">
      <c r="A15247" s="45"/>
    </row>
    <row r="15248" spans="1:1">
      <c r="A15248" s="45"/>
    </row>
    <row r="15249" spans="1:1">
      <c r="A15249" s="45"/>
    </row>
    <row r="15250" spans="1:1">
      <c r="A15250" s="45"/>
    </row>
    <row r="15251" spans="1:1">
      <c r="A15251" s="45"/>
    </row>
    <row r="15252" spans="1:1">
      <c r="A15252" s="45"/>
    </row>
    <row r="15253" spans="1:1">
      <c r="A15253" s="45"/>
    </row>
    <row r="15254" spans="1:1">
      <c r="A15254" s="45"/>
    </row>
    <row r="15255" spans="1:1">
      <c r="A15255" s="45"/>
    </row>
    <row r="15256" spans="1:1">
      <c r="A15256" s="45"/>
    </row>
    <row r="15257" spans="1:1">
      <c r="A15257" s="45"/>
    </row>
    <row r="15258" spans="1:1">
      <c r="A15258" s="45"/>
    </row>
    <row r="15259" spans="1:1">
      <c r="A15259" s="45"/>
    </row>
    <row r="15260" spans="1:1">
      <c r="A15260" s="45"/>
    </row>
    <row r="15261" spans="1:1">
      <c r="A15261" s="45"/>
    </row>
    <row r="15262" spans="1:1">
      <c r="A15262" s="45"/>
    </row>
    <row r="15263" spans="1:1">
      <c r="A15263" s="45"/>
    </row>
    <row r="15264" spans="1:1">
      <c r="A15264" s="45"/>
    </row>
    <row r="15265" spans="1:1">
      <c r="A15265" s="45"/>
    </row>
    <row r="15266" spans="1:1">
      <c r="A15266" s="45"/>
    </row>
    <row r="15267" spans="1:1">
      <c r="A15267" s="45"/>
    </row>
    <row r="15268" spans="1:1">
      <c r="A15268" s="45"/>
    </row>
    <row r="15269" spans="1:1">
      <c r="A15269" s="45"/>
    </row>
    <row r="15270" spans="1:1">
      <c r="A15270" s="45"/>
    </row>
    <row r="15271" spans="1:1">
      <c r="A15271" s="45"/>
    </row>
    <row r="15272" spans="1:1">
      <c r="A15272" s="45"/>
    </row>
    <row r="15273" spans="1:1">
      <c r="A15273" s="45"/>
    </row>
    <row r="15274" spans="1:1">
      <c r="A15274" s="45"/>
    </row>
    <row r="15275" spans="1:1">
      <c r="A15275" s="45"/>
    </row>
    <row r="15276" spans="1:1">
      <c r="A15276" s="45"/>
    </row>
    <row r="15277" spans="1:1">
      <c r="A15277" s="45"/>
    </row>
    <row r="15278" spans="1:1">
      <c r="A15278" s="45"/>
    </row>
    <row r="15279" spans="1:1">
      <c r="A15279" s="45"/>
    </row>
    <row r="15280" spans="1:1">
      <c r="A15280" s="45"/>
    </row>
    <row r="15281" spans="1:1">
      <c r="A15281" s="45"/>
    </row>
    <row r="15282" spans="1:1">
      <c r="A15282" s="45"/>
    </row>
    <row r="15283" spans="1:1">
      <c r="A15283" s="45"/>
    </row>
    <row r="15284" spans="1:1">
      <c r="A15284" s="45"/>
    </row>
    <row r="15285" spans="1:1">
      <c r="A15285" s="45"/>
    </row>
    <row r="15286" spans="1:1">
      <c r="A15286" s="45"/>
    </row>
    <row r="15287" spans="1:1">
      <c r="A15287" s="45"/>
    </row>
    <row r="15288" spans="1:1">
      <c r="A15288" s="45"/>
    </row>
    <row r="15289" spans="1:1">
      <c r="A15289" s="45"/>
    </row>
    <row r="15290" spans="1:1">
      <c r="A15290" s="45"/>
    </row>
    <row r="15291" spans="1:1">
      <c r="A15291" s="45"/>
    </row>
    <row r="15292" spans="1:1">
      <c r="A15292" s="45"/>
    </row>
    <row r="15293" spans="1:1">
      <c r="A15293" s="45"/>
    </row>
    <row r="15294" spans="1:1">
      <c r="A15294" s="45"/>
    </row>
    <row r="15295" spans="1:1">
      <c r="A15295" s="45"/>
    </row>
    <row r="15296" spans="1:1">
      <c r="A15296" s="45"/>
    </row>
    <row r="15297" spans="1:1">
      <c r="A15297" s="45"/>
    </row>
    <row r="15298" spans="1:1">
      <c r="A15298" s="45"/>
    </row>
    <row r="15299" spans="1:1">
      <c r="A15299" s="45"/>
    </row>
    <row r="15300" spans="1:1">
      <c r="A15300" s="45"/>
    </row>
    <row r="15301" spans="1:1">
      <c r="A15301" s="45"/>
    </row>
    <row r="15302" spans="1:1">
      <c r="A15302" s="45"/>
    </row>
    <row r="15303" spans="1:1">
      <c r="A15303" s="45"/>
    </row>
    <row r="15304" spans="1:1">
      <c r="A15304" s="45"/>
    </row>
    <row r="15305" spans="1:1">
      <c r="A15305" s="45"/>
    </row>
    <row r="15306" spans="1:1">
      <c r="A15306" s="45"/>
    </row>
    <row r="15307" spans="1:1">
      <c r="A15307" s="45"/>
    </row>
    <row r="15308" spans="1:1">
      <c r="A15308" s="45"/>
    </row>
    <row r="15309" spans="1:1">
      <c r="A15309" s="45"/>
    </row>
    <row r="15310" spans="1:1">
      <c r="A15310" s="45"/>
    </row>
    <row r="15311" spans="1:1">
      <c r="A15311" s="45"/>
    </row>
    <row r="15312" spans="1:1">
      <c r="A15312" s="45"/>
    </row>
    <row r="15313" spans="1:1">
      <c r="A15313" s="45"/>
    </row>
    <row r="15314" spans="1:1">
      <c r="A15314" s="45"/>
    </row>
    <row r="15315" spans="1:1">
      <c r="A15315" s="45"/>
    </row>
    <row r="15316" spans="1:1">
      <c r="A15316" s="45"/>
    </row>
    <row r="15317" spans="1:1">
      <c r="A15317" s="45"/>
    </row>
    <row r="15318" spans="1:1">
      <c r="A15318" s="45"/>
    </row>
    <row r="15319" spans="1:1">
      <c r="A15319" s="45"/>
    </row>
    <row r="15320" spans="1:1">
      <c r="A15320" s="45"/>
    </row>
    <row r="15321" spans="1:1">
      <c r="A15321" s="45"/>
    </row>
    <row r="15322" spans="1:1">
      <c r="A15322" s="45"/>
    </row>
    <row r="15323" spans="1:1">
      <c r="A15323" s="45"/>
    </row>
    <row r="15324" spans="1:1">
      <c r="A15324" s="45"/>
    </row>
    <row r="15325" spans="1:1">
      <c r="A15325" s="45"/>
    </row>
    <row r="15326" spans="1:1">
      <c r="A15326" s="45"/>
    </row>
    <row r="15327" spans="1:1">
      <c r="A15327" s="45"/>
    </row>
    <row r="15328" spans="1:1">
      <c r="A15328" s="45"/>
    </row>
    <row r="15329" spans="1:1">
      <c r="A15329" s="45"/>
    </row>
    <row r="15330" spans="1:1">
      <c r="A15330" s="45"/>
    </row>
    <row r="15331" spans="1:1">
      <c r="A15331" s="45"/>
    </row>
    <row r="15332" spans="1:1">
      <c r="A15332" s="45"/>
    </row>
    <row r="15333" spans="1:1">
      <c r="A15333" s="45"/>
    </row>
    <row r="15334" spans="1:1">
      <c r="A15334" s="45"/>
    </row>
    <row r="15335" spans="1:1">
      <c r="A15335" s="45"/>
    </row>
    <row r="15336" spans="1:1">
      <c r="A15336" s="45"/>
    </row>
    <row r="15337" spans="1:1">
      <c r="A15337" s="45"/>
    </row>
    <row r="15338" spans="1:1">
      <c r="A15338" s="45"/>
    </row>
    <row r="15339" spans="1:1">
      <c r="A15339" s="45"/>
    </row>
    <row r="15340" spans="1:1">
      <c r="A15340" s="45"/>
    </row>
    <row r="15341" spans="1:1">
      <c r="A15341" s="45"/>
    </row>
    <row r="15342" spans="1:1">
      <c r="A15342" s="45"/>
    </row>
    <row r="15343" spans="1:1">
      <c r="A15343" s="45"/>
    </row>
    <row r="15344" spans="1:1">
      <c r="A15344" s="45"/>
    </row>
    <row r="15345" spans="1:1">
      <c r="A15345" s="45"/>
    </row>
    <row r="15346" spans="1:1">
      <c r="A15346" s="45"/>
    </row>
    <row r="15347" spans="1:1">
      <c r="A15347" s="45"/>
    </row>
    <row r="15348" spans="1:1">
      <c r="A15348" s="45"/>
    </row>
    <row r="15349" spans="1:1">
      <c r="A15349" s="45"/>
    </row>
    <row r="15350" spans="1:1">
      <c r="A15350" s="45"/>
    </row>
    <row r="15351" spans="1:1">
      <c r="A15351" s="45"/>
    </row>
    <row r="15352" spans="1:1">
      <c r="A15352" s="45"/>
    </row>
    <row r="15353" spans="1:1">
      <c r="A15353" s="45"/>
    </row>
    <row r="15354" spans="1:1">
      <c r="A15354" s="45"/>
    </row>
    <row r="15355" spans="1:1">
      <c r="A15355" s="45"/>
    </row>
    <row r="15356" spans="1:1">
      <c r="A15356" s="45"/>
    </row>
    <row r="15357" spans="1:1">
      <c r="A15357" s="45"/>
    </row>
    <row r="15358" spans="1:1">
      <c r="A15358" s="45"/>
    </row>
    <row r="15359" spans="1:1">
      <c r="A15359" s="45"/>
    </row>
    <row r="15360" spans="1:1">
      <c r="A15360" s="45"/>
    </row>
    <row r="15361" spans="1:1">
      <c r="A15361" s="45"/>
    </row>
    <row r="15362" spans="1:1">
      <c r="A15362" s="45"/>
    </row>
    <row r="15363" spans="1:1">
      <c r="A15363" s="45"/>
    </row>
    <row r="15364" spans="1:1">
      <c r="A15364" s="45"/>
    </row>
    <row r="15365" spans="1:1">
      <c r="A15365" s="45"/>
    </row>
    <row r="15366" spans="1:1">
      <c r="A15366" s="45"/>
    </row>
    <row r="15367" spans="1:1">
      <c r="A15367" s="45"/>
    </row>
    <row r="15368" spans="1:1">
      <c r="A15368" s="45"/>
    </row>
    <row r="15369" spans="1:1">
      <c r="A15369" s="45"/>
    </row>
    <row r="15370" spans="1:1">
      <c r="A15370" s="45"/>
    </row>
    <row r="15371" spans="1:1">
      <c r="A15371" s="45"/>
    </row>
    <row r="15372" spans="1:1">
      <c r="A15372" s="45"/>
    </row>
    <row r="15373" spans="1:1">
      <c r="A15373" s="45"/>
    </row>
    <row r="15374" spans="1:1">
      <c r="A15374" s="45"/>
    </row>
    <row r="15375" spans="1:1">
      <c r="A15375" s="45"/>
    </row>
    <row r="15376" spans="1:1">
      <c r="A15376" s="45"/>
    </row>
    <row r="15377" spans="1:1">
      <c r="A15377" s="45"/>
    </row>
    <row r="15378" spans="1:1">
      <c r="A15378" s="45"/>
    </row>
    <row r="15379" spans="1:1">
      <c r="A15379" s="45"/>
    </row>
    <row r="15380" spans="1:1">
      <c r="A15380" s="45"/>
    </row>
    <row r="15381" spans="1:1">
      <c r="A15381" s="45"/>
    </row>
    <row r="15382" spans="1:1">
      <c r="A15382" s="45"/>
    </row>
    <row r="15383" spans="1:1">
      <c r="A15383" s="45"/>
    </row>
    <row r="15384" spans="1:1">
      <c r="A15384" s="45"/>
    </row>
    <row r="15385" spans="1:1">
      <c r="A15385" s="45"/>
    </row>
    <row r="15386" spans="1:1">
      <c r="A15386" s="45"/>
    </row>
    <row r="15387" spans="1:1">
      <c r="A15387" s="45"/>
    </row>
    <row r="15388" spans="1:1">
      <c r="A15388" s="45"/>
    </row>
    <row r="15389" spans="1:1">
      <c r="A15389" s="45"/>
    </row>
    <row r="15390" spans="1:1">
      <c r="A15390" s="45"/>
    </row>
    <row r="15391" spans="1:1">
      <c r="A15391" s="45"/>
    </row>
    <row r="15392" spans="1:1">
      <c r="A15392" s="45"/>
    </row>
    <row r="15393" spans="1:1">
      <c r="A15393" s="45"/>
    </row>
    <row r="15394" spans="1:1">
      <c r="A15394" s="45"/>
    </row>
    <row r="15395" spans="1:1">
      <c r="A15395" s="45"/>
    </row>
    <row r="15396" spans="1:1">
      <c r="A15396" s="45"/>
    </row>
    <row r="15397" spans="1:1">
      <c r="A15397" s="45"/>
    </row>
    <row r="15398" spans="1:1">
      <c r="A15398" s="45"/>
    </row>
    <row r="15399" spans="1:1">
      <c r="A15399" s="45"/>
    </row>
    <row r="15400" spans="1:1">
      <c r="A15400" s="45"/>
    </row>
    <row r="15401" spans="1:1">
      <c r="A15401" s="45"/>
    </row>
    <row r="15402" spans="1:1">
      <c r="A15402" s="45"/>
    </row>
    <row r="15403" spans="1:1">
      <c r="A15403" s="45"/>
    </row>
    <row r="15404" spans="1:1">
      <c r="A15404" s="45"/>
    </row>
    <row r="15405" spans="1:1">
      <c r="A15405" s="45"/>
    </row>
    <row r="15406" spans="1:1">
      <c r="A15406" s="45"/>
    </row>
    <row r="15407" spans="1:1">
      <c r="A15407" s="45"/>
    </row>
    <row r="15408" spans="1:1">
      <c r="A15408" s="45"/>
    </row>
    <row r="15409" spans="1:1">
      <c r="A15409" s="45"/>
    </row>
    <row r="15410" spans="1:1">
      <c r="A15410" s="45"/>
    </row>
    <row r="15411" spans="1:1">
      <c r="A15411" s="45"/>
    </row>
    <row r="15412" spans="1:1">
      <c r="A15412" s="45"/>
    </row>
    <row r="15413" spans="1:1">
      <c r="A15413" s="45"/>
    </row>
    <row r="15414" spans="1:1">
      <c r="A15414" s="45"/>
    </row>
    <row r="15415" spans="1:1">
      <c r="A15415" s="45"/>
    </row>
    <row r="15416" spans="1:1">
      <c r="A15416" s="45"/>
    </row>
    <row r="15417" spans="1:1">
      <c r="A15417" s="45"/>
    </row>
    <row r="15418" spans="1:1">
      <c r="A15418" s="45"/>
    </row>
    <row r="15419" spans="1:1">
      <c r="A15419" s="45"/>
    </row>
    <row r="15420" spans="1:1">
      <c r="A15420" s="45"/>
    </row>
    <row r="15421" spans="1:1">
      <c r="A15421" s="45"/>
    </row>
    <row r="15422" spans="1:1">
      <c r="A15422" s="45"/>
    </row>
    <row r="15423" spans="1:1">
      <c r="A15423" s="45"/>
    </row>
    <row r="15424" spans="1:1">
      <c r="A15424" s="45"/>
    </row>
    <row r="15425" spans="1:1">
      <c r="A15425" s="45"/>
    </row>
    <row r="15426" spans="1:1">
      <c r="A15426" s="45"/>
    </row>
    <row r="15427" spans="1:1">
      <c r="A15427" s="45"/>
    </row>
    <row r="15428" spans="1:1">
      <c r="A15428" s="45"/>
    </row>
    <row r="15429" spans="1:1">
      <c r="A15429" s="45"/>
    </row>
    <row r="15430" spans="1:1">
      <c r="A15430" s="45"/>
    </row>
    <row r="15431" spans="1:1">
      <c r="A15431" s="45"/>
    </row>
    <row r="15432" spans="1:1">
      <c r="A15432" s="45"/>
    </row>
    <row r="15433" spans="1:1">
      <c r="A15433" s="45"/>
    </row>
    <row r="15434" spans="1:1">
      <c r="A15434" s="45"/>
    </row>
    <row r="15435" spans="1:1">
      <c r="A15435" s="45"/>
    </row>
    <row r="15436" spans="1:1">
      <c r="A15436" s="45"/>
    </row>
    <row r="15437" spans="1:1">
      <c r="A15437" s="45"/>
    </row>
    <row r="15438" spans="1:1">
      <c r="A15438" s="45"/>
    </row>
    <row r="15439" spans="1:1">
      <c r="A15439" s="45"/>
    </row>
    <row r="15440" spans="1:1">
      <c r="A15440" s="45"/>
    </row>
    <row r="15441" spans="1:1">
      <c r="A15441" s="45"/>
    </row>
    <row r="15442" spans="1:1">
      <c r="A15442" s="45"/>
    </row>
    <row r="15443" spans="1:1">
      <c r="A15443" s="45"/>
    </row>
    <row r="15444" spans="1:1">
      <c r="A15444" s="45"/>
    </row>
    <row r="15445" spans="1:1">
      <c r="A15445" s="45"/>
    </row>
    <row r="15446" spans="1:1">
      <c r="A15446" s="45"/>
    </row>
    <row r="15447" spans="1:1">
      <c r="A15447" s="45"/>
    </row>
    <row r="15448" spans="1:1">
      <c r="A15448" s="45"/>
    </row>
    <row r="15449" spans="1:1">
      <c r="A15449" s="45"/>
    </row>
    <row r="15450" spans="1:1">
      <c r="A15450" s="45"/>
    </row>
    <row r="15451" spans="1:1">
      <c r="A15451" s="45"/>
    </row>
    <row r="15452" spans="1:1">
      <c r="A15452" s="45"/>
    </row>
    <row r="15453" spans="1:1">
      <c r="A15453" s="45"/>
    </row>
    <row r="15454" spans="1:1">
      <c r="A15454" s="45"/>
    </row>
    <row r="15455" spans="1:1">
      <c r="A15455" s="45"/>
    </row>
    <row r="15456" spans="1:1">
      <c r="A15456" s="45"/>
    </row>
    <row r="15457" spans="1:1">
      <c r="A15457" s="45"/>
    </row>
    <row r="15458" spans="1:1">
      <c r="A15458" s="45"/>
    </row>
    <row r="15459" spans="1:1">
      <c r="A15459" s="45"/>
    </row>
    <row r="15460" spans="1:1">
      <c r="A15460" s="45"/>
    </row>
    <row r="15461" spans="1:1">
      <c r="A15461" s="45"/>
    </row>
    <row r="15462" spans="1:1">
      <c r="A15462" s="45"/>
    </row>
    <row r="15463" spans="1:1">
      <c r="A15463" s="45"/>
    </row>
    <row r="15464" spans="1:1">
      <c r="A15464" s="45"/>
    </row>
    <row r="15465" spans="1:1">
      <c r="A15465" s="45"/>
    </row>
    <row r="15466" spans="1:1">
      <c r="A15466" s="45"/>
    </row>
    <row r="15467" spans="1:1">
      <c r="A15467" s="45"/>
    </row>
    <row r="15468" spans="1:1">
      <c r="A15468" s="45"/>
    </row>
    <row r="15469" spans="1:1">
      <c r="A15469" s="45"/>
    </row>
    <row r="15470" spans="1:1">
      <c r="A15470" s="45"/>
    </row>
    <row r="15471" spans="1:1">
      <c r="A15471" s="45"/>
    </row>
    <row r="15472" spans="1:1">
      <c r="A15472" s="45"/>
    </row>
    <row r="15473" spans="1:1">
      <c r="A15473" s="45"/>
    </row>
    <row r="15474" spans="1:1">
      <c r="A15474" s="45"/>
    </row>
    <row r="15475" spans="1:1">
      <c r="A15475" s="45"/>
    </row>
    <row r="15476" spans="1:1">
      <c r="A15476" s="45"/>
    </row>
    <row r="15477" spans="1:1">
      <c r="A15477" s="45"/>
    </row>
    <row r="15478" spans="1:1">
      <c r="A15478" s="45"/>
    </row>
    <row r="15479" spans="1:1">
      <c r="A15479" s="45"/>
    </row>
    <row r="15480" spans="1:1">
      <c r="A15480" s="45"/>
    </row>
    <row r="15481" spans="1:1">
      <c r="A15481" s="45"/>
    </row>
    <row r="15482" spans="1:1">
      <c r="A15482" s="45"/>
    </row>
    <row r="15483" spans="1:1">
      <c r="A15483" s="45"/>
    </row>
    <row r="15484" spans="1:1">
      <c r="A15484" s="45"/>
    </row>
    <row r="15485" spans="1:1">
      <c r="A15485" s="45"/>
    </row>
    <row r="15486" spans="1:1">
      <c r="A15486" s="45"/>
    </row>
    <row r="15487" spans="1:1">
      <c r="A15487" s="45"/>
    </row>
    <row r="15488" spans="1:1">
      <c r="A15488" s="45"/>
    </row>
    <row r="15489" spans="1:1">
      <c r="A15489" s="45"/>
    </row>
    <row r="15490" spans="1:1">
      <c r="A15490" s="45"/>
    </row>
    <row r="15491" spans="1:1">
      <c r="A15491" s="45"/>
    </row>
    <row r="15492" spans="1:1">
      <c r="A15492" s="45"/>
    </row>
    <row r="15493" spans="1:1">
      <c r="A15493" s="45"/>
    </row>
    <row r="15494" spans="1:1">
      <c r="A15494" s="45"/>
    </row>
    <row r="15495" spans="1:1">
      <c r="A15495" s="45"/>
    </row>
    <row r="15496" spans="1:1">
      <c r="A15496" s="45"/>
    </row>
    <row r="15497" spans="1:1">
      <c r="A15497" s="45"/>
    </row>
    <row r="15498" spans="1:1">
      <c r="A15498" s="45"/>
    </row>
    <row r="15499" spans="1:1">
      <c r="A15499" s="45"/>
    </row>
    <row r="15500" spans="1:1">
      <c r="A15500" s="45"/>
    </row>
    <row r="15501" spans="1:1">
      <c r="A15501" s="45"/>
    </row>
    <row r="15502" spans="1:1">
      <c r="A15502" s="45"/>
    </row>
    <row r="15503" spans="1:1">
      <c r="A15503" s="45"/>
    </row>
    <row r="15504" spans="1:1">
      <c r="A15504" s="45"/>
    </row>
    <row r="15505" spans="1:1">
      <c r="A15505" s="45"/>
    </row>
    <row r="15506" spans="1:1">
      <c r="A15506" s="45"/>
    </row>
    <row r="15507" spans="1:1">
      <c r="A15507" s="45"/>
    </row>
    <row r="15508" spans="1:1">
      <c r="A15508" s="45"/>
    </row>
    <row r="15509" spans="1:1">
      <c r="A15509" s="45"/>
    </row>
    <row r="15510" spans="1:1">
      <c r="A15510" s="45"/>
    </row>
    <row r="15511" spans="1:1">
      <c r="A15511" s="45"/>
    </row>
    <row r="15512" spans="1:1">
      <c r="A15512" s="45"/>
    </row>
    <row r="15513" spans="1:1">
      <c r="A15513" s="45"/>
    </row>
    <row r="15514" spans="1:1">
      <c r="A15514" s="45"/>
    </row>
    <row r="15515" spans="1:1">
      <c r="A15515" s="45"/>
    </row>
    <row r="15516" spans="1:1">
      <c r="A15516" s="45"/>
    </row>
    <row r="15517" spans="1:1">
      <c r="A15517" s="45"/>
    </row>
    <row r="15518" spans="1:1">
      <c r="A15518" s="45"/>
    </row>
    <row r="15519" spans="1:1">
      <c r="A15519" s="45"/>
    </row>
    <row r="15520" spans="1:1">
      <c r="A15520" s="45"/>
    </row>
    <row r="15521" spans="1:1">
      <c r="A15521" s="45"/>
    </row>
    <row r="15522" spans="1:1">
      <c r="A15522" s="45"/>
    </row>
    <row r="15523" spans="1:1">
      <c r="A15523" s="45"/>
    </row>
    <row r="15524" spans="1:1">
      <c r="A15524" s="45"/>
    </row>
    <row r="15525" spans="1:1">
      <c r="A15525" s="45"/>
    </row>
    <row r="15526" spans="1:1">
      <c r="A15526" s="45"/>
    </row>
    <row r="15527" spans="1:1">
      <c r="A15527" s="45"/>
    </row>
    <row r="15528" spans="1:1">
      <c r="A15528" s="45"/>
    </row>
    <row r="15529" spans="1:1">
      <c r="A15529" s="45"/>
    </row>
    <row r="15530" spans="1:1">
      <c r="A15530" s="45"/>
    </row>
    <row r="15531" spans="1:1">
      <c r="A15531" s="45"/>
    </row>
    <row r="15532" spans="1:1">
      <c r="A15532" s="45"/>
    </row>
    <row r="15533" spans="1:1">
      <c r="A15533" s="45"/>
    </row>
    <row r="15534" spans="1:1">
      <c r="A15534" s="45"/>
    </row>
    <row r="15535" spans="1:1">
      <c r="A15535" s="45"/>
    </row>
    <row r="15536" spans="1:1">
      <c r="A15536" s="45"/>
    </row>
    <row r="15537" spans="1:1">
      <c r="A15537" s="45"/>
    </row>
    <row r="15538" spans="1:1">
      <c r="A15538" s="45"/>
    </row>
    <row r="15539" spans="1:1">
      <c r="A15539" s="45"/>
    </row>
    <row r="15540" spans="1:1">
      <c r="A15540" s="45"/>
    </row>
    <row r="15541" spans="1:1">
      <c r="A15541" s="45"/>
    </row>
    <row r="15542" spans="1:1">
      <c r="A15542" s="45"/>
    </row>
    <row r="15543" spans="1:1">
      <c r="A15543" s="45"/>
    </row>
    <row r="15544" spans="1:1">
      <c r="A15544" s="45"/>
    </row>
    <row r="15545" spans="1:1">
      <c r="A15545" s="45"/>
    </row>
    <row r="15546" spans="1:1">
      <c r="A15546" s="45"/>
    </row>
    <row r="15547" spans="1:1">
      <c r="A15547" s="45"/>
    </row>
    <row r="15548" spans="1:1">
      <c r="A15548" s="45"/>
    </row>
    <row r="15549" spans="1:1">
      <c r="A15549" s="45"/>
    </row>
    <row r="15550" spans="1:1">
      <c r="A15550" s="45"/>
    </row>
    <row r="15551" spans="1:1">
      <c r="A15551" s="45"/>
    </row>
    <row r="15552" spans="1:1">
      <c r="A15552" s="45"/>
    </row>
    <row r="15553" spans="1:1">
      <c r="A15553" s="45"/>
    </row>
    <row r="15554" spans="1:1">
      <c r="A15554" s="45"/>
    </row>
    <row r="15555" spans="1:1">
      <c r="A15555" s="45"/>
    </row>
    <row r="15556" spans="1:1">
      <c r="A15556" s="45"/>
    </row>
    <row r="15557" spans="1:1">
      <c r="A15557" s="45"/>
    </row>
    <row r="15558" spans="1:1">
      <c r="A15558" s="45"/>
    </row>
    <row r="15559" spans="1:1">
      <c r="A15559" s="45"/>
    </row>
    <row r="15560" spans="1:1">
      <c r="A15560" s="45"/>
    </row>
    <row r="15561" spans="1:1">
      <c r="A15561" s="45"/>
    </row>
    <row r="15562" spans="1:1">
      <c r="A15562" s="45"/>
    </row>
    <row r="15563" spans="1:1">
      <c r="A15563" s="45"/>
    </row>
    <row r="15564" spans="1:1">
      <c r="A15564" s="45"/>
    </row>
    <row r="15565" spans="1:1">
      <c r="A15565" s="45"/>
    </row>
    <row r="15566" spans="1:1">
      <c r="A15566" s="45"/>
    </row>
    <row r="15567" spans="1:1">
      <c r="A15567" s="45"/>
    </row>
    <row r="15568" spans="1:1">
      <c r="A15568" s="45"/>
    </row>
    <row r="15569" spans="1:1">
      <c r="A15569" s="45"/>
    </row>
    <row r="15570" spans="1:1">
      <c r="A15570" s="45"/>
    </row>
    <row r="15571" spans="1:1">
      <c r="A15571" s="45"/>
    </row>
    <row r="15572" spans="1:1">
      <c r="A15572" s="45"/>
    </row>
    <row r="15573" spans="1:1">
      <c r="A15573" s="45"/>
    </row>
    <row r="15574" spans="1:1">
      <c r="A15574" s="45"/>
    </row>
    <row r="15575" spans="1:1">
      <c r="A15575" s="45"/>
    </row>
    <row r="15576" spans="1:1">
      <c r="A15576" s="45"/>
    </row>
    <row r="15577" spans="1:1">
      <c r="A15577" s="45"/>
    </row>
    <row r="15578" spans="1:1">
      <c r="A15578" s="45"/>
    </row>
    <row r="15579" spans="1:1">
      <c r="A15579" s="45"/>
    </row>
    <row r="15580" spans="1:1">
      <c r="A15580" s="45"/>
    </row>
    <row r="15581" spans="1:1">
      <c r="A15581" s="45"/>
    </row>
    <row r="15582" spans="1:1">
      <c r="A15582" s="45"/>
    </row>
    <row r="15583" spans="1:1">
      <c r="A15583" s="45"/>
    </row>
    <row r="15584" spans="1:1">
      <c r="A15584" s="45"/>
    </row>
    <row r="15585" spans="1:1">
      <c r="A15585" s="45"/>
    </row>
    <row r="15586" spans="1:1">
      <c r="A15586" s="45"/>
    </row>
    <row r="15587" spans="1:1">
      <c r="A15587" s="45"/>
    </row>
    <row r="15588" spans="1:1">
      <c r="A15588" s="45"/>
    </row>
    <row r="15589" spans="1:1">
      <c r="A15589" s="45"/>
    </row>
    <row r="15590" spans="1:1">
      <c r="A15590" s="45"/>
    </row>
    <row r="15591" spans="1:1">
      <c r="A15591" s="45"/>
    </row>
    <row r="15592" spans="1:1">
      <c r="A15592" s="45"/>
    </row>
    <row r="15593" spans="1:1">
      <c r="A15593" s="45"/>
    </row>
    <row r="15594" spans="1:1">
      <c r="A15594" s="45"/>
    </row>
    <row r="15595" spans="1:1">
      <c r="A15595" s="45"/>
    </row>
    <row r="15596" spans="1:1">
      <c r="A15596" s="45"/>
    </row>
    <row r="15597" spans="1:1">
      <c r="A15597" s="45"/>
    </row>
    <row r="15598" spans="1:1">
      <c r="A15598" s="45"/>
    </row>
    <row r="15599" spans="1:1">
      <c r="A15599" s="45"/>
    </row>
    <row r="15600" spans="1:1">
      <c r="A15600" s="45"/>
    </row>
    <row r="15601" spans="1:1">
      <c r="A15601" s="45"/>
    </row>
    <row r="15602" spans="1:1">
      <c r="A15602" s="45"/>
    </row>
    <row r="15603" spans="1:1">
      <c r="A15603" s="45"/>
    </row>
    <row r="15604" spans="1:1">
      <c r="A15604" s="45"/>
    </row>
    <row r="15605" spans="1:1">
      <c r="A15605" s="45"/>
    </row>
    <row r="15606" spans="1:1">
      <c r="A15606" s="45"/>
    </row>
    <row r="15607" spans="1:1">
      <c r="A15607" s="45"/>
    </row>
    <row r="15608" spans="1:1">
      <c r="A15608" s="45"/>
    </row>
    <row r="15609" spans="1:1">
      <c r="A15609" s="45"/>
    </row>
    <row r="15610" spans="1:1">
      <c r="A15610" s="45"/>
    </row>
    <row r="15611" spans="1:1">
      <c r="A15611" s="45"/>
    </row>
    <row r="15612" spans="1:1">
      <c r="A15612" s="45"/>
    </row>
    <row r="15613" spans="1:1">
      <c r="A15613" s="45"/>
    </row>
    <row r="15614" spans="1:1">
      <c r="A15614" s="45"/>
    </row>
    <row r="15615" spans="1:1">
      <c r="A15615" s="45"/>
    </row>
    <row r="15616" spans="1:1">
      <c r="A15616" s="45"/>
    </row>
    <row r="15617" spans="1:1">
      <c r="A15617" s="45"/>
    </row>
    <row r="15618" spans="1:1">
      <c r="A15618" s="45"/>
    </row>
    <row r="15619" spans="1:1">
      <c r="A15619" s="45"/>
    </row>
    <row r="15620" spans="1:1">
      <c r="A15620" s="45"/>
    </row>
    <row r="15621" spans="1:1">
      <c r="A15621" s="45"/>
    </row>
    <row r="15622" spans="1:1">
      <c r="A15622" s="45"/>
    </row>
    <row r="15623" spans="1:1">
      <c r="A15623" s="45"/>
    </row>
    <row r="15624" spans="1:1">
      <c r="A15624" s="45"/>
    </row>
    <row r="15625" spans="1:1">
      <c r="A15625" s="45"/>
    </row>
    <row r="15626" spans="1:1">
      <c r="A15626" s="45"/>
    </row>
    <row r="15627" spans="1:1">
      <c r="A15627" s="45"/>
    </row>
    <row r="15628" spans="1:1">
      <c r="A15628" s="45"/>
    </row>
    <row r="15629" spans="1:1">
      <c r="A15629" s="45"/>
    </row>
    <row r="15630" spans="1:1">
      <c r="A15630" s="45"/>
    </row>
    <row r="15631" spans="1:1">
      <c r="A15631" s="45"/>
    </row>
    <row r="15632" spans="1:1">
      <c r="A15632" s="45"/>
    </row>
    <row r="15633" spans="1:1">
      <c r="A15633" s="45"/>
    </row>
    <row r="15634" spans="1:1">
      <c r="A15634" s="45"/>
    </row>
    <row r="15635" spans="1:1">
      <c r="A15635" s="45"/>
    </row>
    <row r="15636" spans="1:1">
      <c r="A15636" s="45"/>
    </row>
    <row r="15637" spans="1:1">
      <c r="A15637" s="45"/>
    </row>
    <row r="15638" spans="1:1">
      <c r="A15638" s="45"/>
    </row>
    <row r="15639" spans="1:1">
      <c r="A15639" s="45"/>
    </row>
    <row r="15640" spans="1:1">
      <c r="A15640" s="45"/>
    </row>
    <row r="15641" spans="1:1">
      <c r="A15641" s="45"/>
    </row>
    <row r="15642" spans="1:1">
      <c r="A15642" s="45"/>
    </row>
    <row r="15643" spans="1:1">
      <c r="A15643" s="45"/>
    </row>
    <row r="15644" spans="1:1">
      <c r="A15644" s="45"/>
    </row>
    <row r="15645" spans="1:1">
      <c r="A15645" s="45"/>
    </row>
    <row r="15646" spans="1:1">
      <c r="A15646" s="45"/>
    </row>
    <row r="15647" spans="1:1">
      <c r="A15647" s="45"/>
    </row>
    <row r="15648" spans="1:1">
      <c r="A15648" s="45"/>
    </row>
    <row r="15649" spans="1:1">
      <c r="A15649" s="45"/>
    </row>
    <row r="15650" spans="1:1">
      <c r="A15650" s="45"/>
    </row>
    <row r="15651" spans="1:1">
      <c r="A15651" s="45"/>
    </row>
    <row r="15652" spans="1:1">
      <c r="A15652" s="45"/>
    </row>
    <row r="15653" spans="1:1">
      <c r="A15653" s="45"/>
    </row>
    <row r="15654" spans="1:1">
      <c r="A15654" s="45"/>
    </row>
    <row r="15655" spans="1:1">
      <c r="A15655" s="45"/>
    </row>
    <row r="15656" spans="1:1">
      <c r="A15656" s="45"/>
    </row>
    <row r="15657" spans="1:1">
      <c r="A15657" s="45"/>
    </row>
    <row r="15658" spans="1:1">
      <c r="A15658" s="45"/>
    </row>
    <row r="15659" spans="1:1">
      <c r="A15659" s="45"/>
    </row>
    <row r="15660" spans="1:1">
      <c r="A15660" s="45"/>
    </row>
    <row r="15661" spans="1:1">
      <c r="A15661" s="45"/>
    </row>
    <row r="15662" spans="1:1">
      <c r="A15662" s="45"/>
    </row>
    <row r="15663" spans="1:1">
      <c r="A15663" s="45"/>
    </row>
    <row r="15664" spans="1:1">
      <c r="A15664" s="45"/>
    </row>
    <row r="15665" spans="1:1">
      <c r="A15665" s="45"/>
    </row>
    <row r="15666" spans="1:1">
      <c r="A15666" s="45"/>
    </row>
    <row r="15667" spans="1:1">
      <c r="A15667" s="45"/>
    </row>
    <row r="15668" spans="1:1">
      <c r="A15668" s="45"/>
    </row>
    <row r="15669" spans="1:1">
      <c r="A15669" s="45"/>
    </row>
    <row r="15670" spans="1:1">
      <c r="A15670" s="45"/>
    </row>
    <row r="15671" spans="1:1">
      <c r="A15671" s="45"/>
    </row>
    <row r="15672" spans="1:1">
      <c r="A15672" s="45"/>
    </row>
    <row r="15673" spans="1:1">
      <c r="A15673" s="45"/>
    </row>
    <row r="15674" spans="1:1">
      <c r="A15674" s="45"/>
    </row>
    <row r="15675" spans="1:1">
      <c r="A15675" s="45"/>
    </row>
    <row r="15676" spans="1:1">
      <c r="A15676" s="45"/>
    </row>
    <row r="15677" spans="1:1">
      <c r="A15677" s="45"/>
    </row>
    <row r="15678" spans="1:1">
      <c r="A15678" s="45"/>
    </row>
    <row r="15679" spans="1:1">
      <c r="A15679" s="45"/>
    </row>
    <row r="15680" spans="1:1">
      <c r="A15680" s="45"/>
    </row>
    <row r="15681" spans="1:1">
      <c r="A15681" s="45"/>
    </row>
    <row r="15682" spans="1:1">
      <c r="A15682" s="45"/>
    </row>
    <row r="15683" spans="1:1">
      <c r="A15683" s="45"/>
    </row>
    <row r="15684" spans="1:1">
      <c r="A15684" s="45"/>
    </row>
    <row r="15685" spans="1:1">
      <c r="A15685" s="45"/>
    </row>
    <row r="15686" spans="1:1">
      <c r="A15686" s="45"/>
    </row>
    <row r="15687" spans="1:1">
      <c r="A15687" s="45"/>
    </row>
    <row r="15688" spans="1:1">
      <c r="A15688" s="45"/>
    </row>
    <row r="15689" spans="1:1">
      <c r="A15689" s="45"/>
    </row>
    <row r="15690" spans="1:1">
      <c r="A15690" s="45"/>
    </row>
    <row r="15691" spans="1:1">
      <c r="A15691" s="45"/>
    </row>
    <row r="15692" spans="1:1">
      <c r="A15692" s="45"/>
    </row>
    <row r="15693" spans="1:1">
      <c r="A15693" s="45"/>
    </row>
    <row r="15694" spans="1:1">
      <c r="A15694" s="45"/>
    </row>
    <row r="15695" spans="1:1">
      <c r="A15695" s="45"/>
    </row>
    <row r="15696" spans="1:1">
      <c r="A15696" s="45"/>
    </row>
    <row r="15697" spans="1:1">
      <c r="A15697" s="45"/>
    </row>
    <row r="15698" spans="1:1">
      <c r="A15698" s="45"/>
    </row>
    <row r="15699" spans="1:1">
      <c r="A15699" s="45"/>
    </row>
    <row r="15700" spans="1:1">
      <c r="A15700" s="45"/>
    </row>
    <row r="15701" spans="1:1">
      <c r="A15701" s="45"/>
    </row>
    <row r="15702" spans="1:1">
      <c r="A15702" s="45"/>
    </row>
    <row r="15703" spans="1:1">
      <c r="A15703" s="45"/>
    </row>
    <row r="15704" spans="1:1">
      <c r="A15704" s="45"/>
    </row>
    <row r="15705" spans="1:1">
      <c r="A15705" s="45"/>
    </row>
    <row r="15706" spans="1:1">
      <c r="A15706" s="45"/>
    </row>
    <row r="15707" spans="1:1">
      <c r="A15707" s="45"/>
    </row>
    <row r="15708" spans="1:1">
      <c r="A15708" s="45"/>
    </row>
    <row r="15709" spans="1:1">
      <c r="A15709" s="45"/>
    </row>
    <row r="15710" spans="1:1">
      <c r="A15710" s="45"/>
    </row>
    <row r="15711" spans="1:1">
      <c r="A15711" s="45"/>
    </row>
    <row r="15712" spans="1:1">
      <c r="A15712" s="45"/>
    </row>
    <row r="15713" spans="1:1">
      <c r="A15713" s="45"/>
    </row>
    <row r="15714" spans="1:1">
      <c r="A15714" s="45"/>
    </row>
    <row r="15715" spans="1:1">
      <c r="A15715" s="45"/>
    </row>
    <row r="15716" spans="1:1">
      <c r="A15716" s="45"/>
    </row>
    <row r="15717" spans="1:1">
      <c r="A15717" s="45"/>
    </row>
    <row r="15718" spans="1:1">
      <c r="A15718" s="45"/>
    </row>
    <row r="15719" spans="1:1">
      <c r="A15719" s="45"/>
    </row>
    <row r="15720" spans="1:1">
      <c r="A15720" s="45"/>
    </row>
    <row r="15721" spans="1:1">
      <c r="A15721" s="45"/>
    </row>
    <row r="15722" spans="1:1">
      <c r="A15722" s="45"/>
    </row>
    <row r="15723" spans="1:1">
      <c r="A15723" s="45"/>
    </row>
    <row r="15724" spans="1:1">
      <c r="A15724" s="45"/>
    </row>
    <row r="15725" spans="1:1">
      <c r="A15725" s="45"/>
    </row>
    <row r="15726" spans="1:1">
      <c r="A15726" s="45"/>
    </row>
    <row r="15727" spans="1:1">
      <c r="A15727" s="45"/>
    </row>
    <row r="15728" spans="1:1">
      <c r="A15728" s="45"/>
    </row>
    <row r="15729" spans="1:1">
      <c r="A15729" s="45"/>
    </row>
    <row r="15730" spans="1:1">
      <c r="A15730" s="45"/>
    </row>
    <row r="15731" spans="1:1">
      <c r="A15731" s="45"/>
    </row>
    <row r="15732" spans="1:1">
      <c r="A15732" s="45"/>
    </row>
    <row r="15733" spans="1:1">
      <c r="A15733" s="45"/>
    </row>
    <row r="15734" spans="1:1">
      <c r="A15734" s="45"/>
    </row>
    <row r="15735" spans="1:1">
      <c r="A15735" s="45"/>
    </row>
    <row r="15736" spans="1:1">
      <c r="A15736" s="45"/>
    </row>
    <row r="15737" spans="1:1">
      <c r="A15737" s="45"/>
    </row>
    <row r="15738" spans="1:1">
      <c r="A15738" s="45"/>
    </row>
    <row r="15739" spans="1:1">
      <c r="A15739" s="45"/>
    </row>
    <row r="15740" spans="1:1">
      <c r="A15740" s="45"/>
    </row>
    <row r="15741" spans="1:1">
      <c r="A15741" s="45"/>
    </row>
    <row r="15742" spans="1:1">
      <c r="A15742" s="45"/>
    </row>
    <row r="15743" spans="1:1">
      <c r="A15743" s="45"/>
    </row>
    <row r="15744" spans="1:1">
      <c r="A15744" s="45"/>
    </row>
    <row r="15745" spans="1:1">
      <c r="A15745" s="45"/>
    </row>
    <row r="15746" spans="1:1">
      <c r="A15746" s="45"/>
    </row>
    <row r="15747" spans="1:1">
      <c r="A15747" s="45"/>
    </row>
    <row r="15748" spans="1:1">
      <c r="A15748" s="45"/>
    </row>
    <row r="15749" spans="1:1">
      <c r="A15749" s="45"/>
    </row>
    <row r="15750" spans="1:1">
      <c r="A15750" s="45"/>
    </row>
    <row r="15751" spans="1:1">
      <c r="A15751" s="45"/>
    </row>
    <row r="15752" spans="1:1">
      <c r="A15752" s="45"/>
    </row>
    <row r="15753" spans="1:1">
      <c r="A15753" s="45"/>
    </row>
    <row r="15754" spans="1:1">
      <c r="A15754" s="45"/>
    </row>
    <row r="15755" spans="1:1">
      <c r="A15755" s="45"/>
    </row>
    <row r="15756" spans="1:1">
      <c r="A15756" s="45"/>
    </row>
    <row r="15757" spans="1:1">
      <c r="A15757" s="45"/>
    </row>
    <row r="15758" spans="1:1">
      <c r="A15758" s="45"/>
    </row>
    <row r="15759" spans="1:1">
      <c r="A15759" s="45"/>
    </row>
    <row r="15760" spans="1:1">
      <c r="A15760" s="45"/>
    </row>
    <row r="15761" spans="1:1">
      <c r="A15761" s="45"/>
    </row>
    <row r="15762" spans="1:1">
      <c r="A15762" s="45"/>
    </row>
    <row r="15763" spans="1:1">
      <c r="A15763" s="45"/>
    </row>
    <row r="15764" spans="1:1">
      <c r="A15764" s="45"/>
    </row>
    <row r="15765" spans="1:1">
      <c r="A15765" s="45"/>
    </row>
    <row r="15766" spans="1:1">
      <c r="A15766" s="45"/>
    </row>
    <row r="15767" spans="1:1">
      <c r="A15767" s="45"/>
    </row>
    <row r="15768" spans="1:1">
      <c r="A15768" s="45"/>
    </row>
    <row r="15769" spans="1:1">
      <c r="A15769" s="45"/>
    </row>
    <row r="15770" spans="1:1">
      <c r="A15770" s="45"/>
    </row>
    <row r="15771" spans="1:1">
      <c r="A15771" s="45"/>
    </row>
    <row r="15772" spans="1:1">
      <c r="A15772" s="45"/>
    </row>
    <row r="15773" spans="1:1">
      <c r="A15773" s="45"/>
    </row>
    <row r="15774" spans="1:1">
      <c r="A15774" s="45"/>
    </row>
    <row r="15775" spans="1:1">
      <c r="A15775" s="45"/>
    </row>
    <row r="15776" spans="1:1">
      <c r="A15776" s="45"/>
    </row>
    <row r="15777" spans="1:1">
      <c r="A15777" s="45"/>
    </row>
    <row r="15778" spans="1:1">
      <c r="A15778" s="45"/>
    </row>
    <row r="15779" spans="1:1">
      <c r="A15779" s="45"/>
    </row>
    <row r="15780" spans="1:1">
      <c r="A15780" s="45"/>
    </row>
    <row r="15781" spans="1:1">
      <c r="A15781" s="45"/>
    </row>
    <row r="15782" spans="1:1">
      <c r="A15782" s="45"/>
    </row>
    <row r="15783" spans="1:1">
      <c r="A15783" s="45"/>
    </row>
    <row r="15784" spans="1:1">
      <c r="A15784" s="45"/>
    </row>
    <row r="15785" spans="1:1">
      <c r="A15785" s="45"/>
    </row>
    <row r="15786" spans="1:1">
      <c r="A15786" s="45"/>
    </row>
    <row r="15787" spans="1:1">
      <c r="A15787" s="45"/>
    </row>
    <row r="15788" spans="1:1">
      <c r="A15788" s="45"/>
    </row>
    <row r="15789" spans="1:1">
      <c r="A15789" s="45"/>
    </row>
    <row r="15790" spans="1:1">
      <c r="A15790" s="45"/>
    </row>
    <row r="15791" spans="1:1">
      <c r="A15791" s="45"/>
    </row>
    <row r="15792" spans="1:1">
      <c r="A15792" s="45"/>
    </row>
    <row r="15793" spans="1:1">
      <c r="A15793" s="45"/>
    </row>
    <row r="15794" spans="1:1">
      <c r="A15794" s="45"/>
    </row>
    <row r="15795" spans="1:1">
      <c r="A15795" s="45"/>
    </row>
    <row r="15796" spans="1:1">
      <c r="A15796" s="45"/>
    </row>
    <row r="15797" spans="1:1">
      <c r="A15797" s="45"/>
    </row>
    <row r="15798" spans="1:1">
      <c r="A15798" s="45"/>
    </row>
    <row r="15799" spans="1:1">
      <c r="A15799" s="45"/>
    </row>
    <row r="15800" spans="1:1">
      <c r="A15800" s="45"/>
    </row>
    <row r="15801" spans="1:1">
      <c r="A15801" s="45"/>
    </row>
    <row r="15802" spans="1:1">
      <c r="A15802" s="45"/>
    </row>
    <row r="15803" spans="1:1">
      <c r="A15803" s="45"/>
    </row>
    <row r="15804" spans="1:1">
      <c r="A15804" s="45"/>
    </row>
    <row r="15805" spans="1:1">
      <c r="A15805" s="45"/>
    </row>
    <row r="15806" spans="1:1">
      <c r="A15806" s="45"/>
    </row>
    <row r="15807" spans="1:1">
      <c r="A15807" s="45"/>
    </row>
    <row r="15808" spans="1:1">
      <c r="A15808" s="45"/>
    </row>
    <row r="15809" spans="1:1">
      <c r="A15809" s="45"/>
    </row>
    <row r="15810" spans="1:1">
      <c r="A15810" s="45"/>
    </row>
    <row r="15811" spans="1:1">
      <c r="A15811" s="45"/>
    </row>
    <row r="15812" spans="1:1">
      <c r="A15812" s="45"/>
    </row>
    <row r="15813" spans="1:1">
      <c r="A15813" s="45"/>
    </row>
    <row r="15814" spans="1:1">
      <c r="A15814" s="45"/>
    </row>
    <row r="15815" spans="1:1">
      <c r="A15815" s="45"/>
    </row>
    <row r="15816" spans="1:1">
      <c r="A15816" s="45"/>
    </row>
    <row r="15817" spans="1:1">
      <c r="A15817" s="45"/>
    </row>
    <row r="15818" spans="1:1">
      <c r="A15818" s="45"/>
    </row>
    <row r="15819" spans="1:1">
      <c r="A15819" s="45"/>
    </row>
    <row r="15820" spans="1:1">
      <c r="A15820" s="45"/>
    </row>
    <row r="15821" spans="1:1">
      <c r="A15821" s="45"/>
    </row>
    <row r="15822" spans="1:1">
      <c r="A15822" s="45"/>
    </row>
    <row r="15823" spans="1:1">
      <c r="A15823" s="45"/>
    </row>
    <row r="15824" spans="1:1">
      <c r="A15824" s="45"/>
    </row>
    <row r="15825" spans="1:1">
      <c r="A15825" s="45"/>
    </row>
    <row r="15826" spans="1:1">
      <c r="A15826" s="45"/>
    </row>
    <row r="15827" spans="1:1">
      <c r="A15827" s="45"/>
    </row>
    <row r="15828" spans="1:1">
      <c r="A15828" s="45"/>
    </row>
    <row r="15829" spans="1:1">
      <c r="A15829" s="45"/>
    </row>
    <row r="15830" spans="1:1">
      <c r="A15830" s="45"/>
    </row>
    <row r="15831" spans="1:1">
      <c r="A15831" s="45"/>
    </row>
    <row r="15832" spans="1:1">
      <c r="A15832" s="45"/>
    </row>
    <row r="15833" spans="1:1">
      <c r="A15833" s="45"/>
    </row>
    <row r="15834" spans="1:1">
      <c r="A15834" s="45"/>
    </row>
    <row r="15835" spans="1:1">
      <c r="A15835" s="45"/>
    </row>
    <row r="15836" spans="1:1">
      <c r="A15836" s="45"/>
    </row>
    <row r="15837" spans="1:1">
      <c r="A15837" s="45"/>
    </row>
    <row r="15838" spans="1:1">
      <c r="A15838" s="45"/>
    </row>
    <row r="15839" spans="1:1">
      <c r="A15839" s="45"/>
    </row>
    <row r="15840" spans="1:1">
      <c r="A15840" s="45"/>
    </row>
    <row r="15841" spans="1:1">
      <c r="A15841" s="45"/>
    </row>
    <row r="15842" spans="1:1">
      <c r="A15842" s="45"/>
    </row>
    <row r="15843" spans="1:1">
      <c r="A15843" s="45"/>
    </row>
    <row r="15844" spans="1:1">
      <c r="A15844" s="45"/>
    </row>
    <row r="15845" spans="1:1">
      <c r="A15845" s="45"/>
    </row>
    <row r="15846" spans="1:1">
      <c r="A15846" s="45"/>
    </row>
    <row r="15847" spans="1:1">
      <c r="A15847" s="45"/>
    </row>
    <row r="15848" spans="1:1">
      <c r="A15848" s="45"/>
    </row>
    <row r="15849" spans="1:1">
      <c r="A15849" s="45"/>
    </row>
    <row r="15850" spans="1:1">
      <c r="A15850" s="45"/>
    </row>
    <row r="15851" spans="1:1">
      <c r="A15851" s="45"/>
    </row>
    <row r="15852" spans="1:1">
      <c r="A15852" s="45"/>
    </row>
    <row r="15853" spans="1:1">
      <c r="A15853" s="45"/>
    </row>
    <row r="15854" spans="1:1">
      <c r="A15854" s="45"/>
    </row>
    <row r="15855" spans="1:1">
      <c r="A15855" s="45"/>
    </row>
    <row r="15856" spans="1:1">
      <c r="A15856" s="45"/>
    </row>
    <row r="15857" spans="1:1">
      <c r="A15857" s="45"/>
    </row>
    <row r="15858" spans="1:1">
      <c r="A15858" s="45"/>
    </row>
    <row r="15859" spans="1:1">
      <c r="A15859" s="45"/>
    </row>
    <row r="15860" spans="1:1">
      <c r="A15860" s="45"/>
    </row>
    <row r="15861" spans="1:1">
      <c r="A15861" s="45"/>
    </row>
    <row r="15862" spans="1:1">
      <c r="A15862" s="45"/>
    </row>
    <row r="15863" spans="1:1">
      <c r="A15863" s="45"/>
    </row>
    <row r="15864" spans="1:1">
      <c r="A15864" s="45"/>
    </row>
    <row r="15865" spans="1:1">
      <c r="A15865" s="45"/>
    </row>
    <row r="15866" spans="1:1">
      <c r="A15866" s="45"/>
    </row>
    <row r="15867" spans="1:1">
      <c r="A15867" s="45"/>
    </row>
    <row r="15868" spans="1:1">
      <c r="A15868" s="45"/>
    </row>
    <row r="15869" spans="1:1">
      <c r="A15869" s="45"/>
    </row>
    <row r="15870" spans="1:1">
      <c r="A15870" s="45"/>
    </row>
    <row r="15871" spans="1:1">
      <c r="A15871" s="45"/>
    </row>
    <row r="15872" spans="1:1">
      <c r="A15872" s="45"/>
    </row>
    <row r="15873" spans="1:1">
      <c r="A15873" s="45"/>
    </row>
    <row r="15874" spans="1:1">
      <c r="A15874" s="45"/>
    </row>
    <row r="15875" spans="1:1">
      <c r="A15875" s="45"/>
    </row>
    <row r="15876" spans="1:1">
      <c r="A15876" s="45"/>
    </row>
    <row r="15877" spans="1:1">
      <c r="A15877" s="45"/>
    </row>
    <row r="15878" spans="1:1">
      <c r="A15878" s="45"/>
    </row>
    <row r="15879" spans="1:1">
      <c r="A15879" s="45"/>
    </row>
    <row r="15880" spans="1:1">
      <c r="A15880" s="45"/>
    </row>
    <row r="15881" spans="1:1">
      <c r="A15881" s="45"/>
    </row>
    <row r="15882" spans="1:1">
      <c r="A15882" s="45"/>
    </row>
    <row r="15883" spans="1:1">
      <c r="A15883" s="45"/>
    </row>
    <row r="15884" spans="1:1">
      <c r="A15884" s="45"/>
    </row>
    <row r="15885" spans="1:1">
      <c r="A15885" s="45"/>
    </row>
    <row r="15886" spans="1:1">
      <c r="A15886" s="45"/>
    </row>
    <row r="15887" spans="1:1">
      <c r="A15887" s="45"/>
    </row>
    <row r="15888" spans="1:1">
      <c r="A15888" s="45"/>
    </row>
    <row r="15889" spans="1:1">
      <c r="A15889" s="45"/>
    </row>
    <row r="15890" spans="1:1">
      <c r="A15890" s="45"/>
    </row>
    <row r="15891" spans="1:1">
      <c r="A15891" s="45"/>
    </row>
    <row r="15892" spans="1:1">
      <c r="A15892" s="45"/>
    </row>
    <row r="15893" spans="1:1">
      <c r="A15893" s="45"/>
    </row>
    <row r="15894" spans="1:1">
      <c r="A15894" s="45"/>
    </row>
    <row r="15895" spans="1:1">
      <c r="A15895" s="45"/>
    </row>
    <row r="15896" spans="1:1">
      <c r="A15896" s="45"/>
    </row>
    <row r="15897" spans="1:1">
      <c r="A15897" s="45"/>
    </row>
    <row r="15898" spans="1:1">
      <c r="A15898" s="45"/>
    </row>
    <row r="15899" spans="1:1">
      <c r="A15899" s="45"/>
    </row>
    <row r="15900" spans="1:1">
      <c r="A15900" s="45"/>
    </row>
    <row r="15901" spans="1:1">
      <c r="A15901" s="45"/>
    </row>
    <row r="15902" spans="1:1">
      <c r="A15902" s="45"/>
    </row>
    <row r="15903" spans="1:1">
      <c r="A15903" s="45"/>
    </row>
    <row r="15904" spans="1:1">
      <c r="A15904" s="45"/>
    </row>
    <row r="15905" spans="1:1">
      <c r="A15905" s="45"/>
    </row>
    <row r="15906" spans="1:1">
      <c r="A15906" s="45"/>
    </row>
    <row r="15907" spans="1:1">
      <c r="A15907" s="45"/>
    </row>
    <row r="15908" spans="1:1">
      <c r="A15908" s="45"/>
    </row>
    <row r="15909" spans="1:1">
      <c r="A15909" s="45"/>
    </row>
    <row r="15910" spans="1:1">
      <c r="A15910" s="45"/>
    </row>
    <row r="15911" spans="1:1">
      <c r="A15911" s="45"/>
    </row>
    <row r="15912" spans="1:1">
      <c r="A15912" s="45"/>
    </row>
    <row r="15913" spans="1:1">
      <c r="A15913" s="45"/>
    </row>
    <row r="15914" spans="1:1">
      <c r="A15914" s="45"/>
    </row>
    <row r="15915" spans="1:1">
      <c r="A15915" s="45"/>
    </row>
    <row r="15916" spans="1:1">
      <c r="A15916" s="45"/>
    </row>
    <row r="15917" spans="1:1">
      <c r="A15917" s="45"/>
    </row>
    <row r="15918" spans="1:1">
      <c r="A15918" s="45"/>
    </row>
    <row r="15919" spans="1:1">
      <c r="A15919" s="45"/>
    </row>
    <row r="15920" spans="1:1">
      <c r="A15920" s="45"/>
    </row>
    <row r="15921" spans="1:1">
      <c r="A15921" s="45"/>
    </row>
    <row r="15922" spans="1:1">
      <c r="A15922" s="45"/>
    </row>
    <row r="15923" spans="1:1">
      <c r="A15923" s="45"/>
    </row>
    <row r="15924" spans="1:1">
      <c r="A15924" s="45"/>
    </row>
    <row r="15925" spans="1:1">
      <c r="A15925" s="45"/>
    </row>
    <row r="15926" spans="1:1">
      <c r="A15926" s="45"/>
    </row>
    <row r="15927" spans="1:1">
      <c r="A15927" s="45"/>
    </row>
    <row r="15928" spans="1:1">
      <c r="A15928" s="45"/>
    </row>
    <row r="15929" spans="1:1">
      <c r="A15929" s="45"/>
    </row>
    <row r="15930" spans="1:1">
      <c r="A15930" s="45"/>
    </row>
    <row r="15931" spans="1:1">
      <c r="A15931" s="45"/>
    </row>
    <row r="15932" spans="1:1">
      <c r="A15932" s="45"/>
    </row>
    <row r="15933" spans="1:1">
      <c r="A15933" s="45"/>
    </row>
    <row r="15934" spans="1:1">
      <c r="A15934" s="45"/>
    </row>
    <row r="15935" spans="1:1">
      <c r="A15935" s="45"/>
    </row>
    <row r="15936" spans="1:1">
      <c r="A15936" s="45"/>
    </row>
    <row r="15937" spans="1:1">
      <c r="A15937" s="45"/>
    </row>
    <row r="15938" spans="1:1">
      <c r="A15938" s="45"/>
    </row>
    <row r="15939" spans="1:1">
      <c r="A15939" s="45"/>
    </row>
    <row r="15940" spans="1:1">
      <c r="A15940" s="45"/>
    </row>
    <row r="15941" spans="1:1">
      <c r="A15941" s="45"/>
    </row>
    <row r="15942" spans="1:1">
      <c r="A15942" s="45"/>
    </row>
    <row r="15943" spans="1:1">
      <c r="A15943" s="45"/>
    </row>
    <row r="15944" spans="1:1">
      <c r="A15944" s="45"/>
    </row>
    <row r="15945" spans="1:1">
      <c r="A15945" s="45"/>
    </row>
    <row r="15946" spans="1:1">
      <c r="A15946" s="45"/>
    </row>
    <row r="15947" spans="1:1">
      <c r="A15947" s="45"/>
    </row>
    <row r="15948" spans="1:1">
      <c r="A15948" s="45"/>
    </row>
    <row r="15949" spans="1:1">
      <c r="A15949" s="45"/>
    </row>
    <row r="15950" spans="1:1">
      <c r="A15950" s="45"/>
    </row>
    <row r="15951" spans="1:1">
      <c r="A15951" s="45"/>
    </row>
    <row r="15952" spans="1:1">
      <c r="A15952" s="45"/>
    </row>
    <row r="15953" spans="1:1">
      <c r="A15953" s="45"/>
    </row>
    <row r="15954" spans="1:1">
      <c r="A15954" s="45"/>
    </row>
    <row r="15955" spans="1:1">
      <c r="A15955" s="45"/>
    </row>
    <row r="15956" spans="1:1">
      <c r="A15956" s="45"/>
    </row>
    <row r="15957" spans="1:1">
      <c r="A15957" s="45"/>
    </row>
    <row r="15958" spans="1:1">
      <c r="A15958" s="45"/>
    </row>
    <row r="15959" spans="1:1">
      <c r="A15959" s="45"/>
    </row>
    <row r="15960" spans="1:1">
      <c r="A15960" s="45"/>
    </row>
    <row r="15961" spans="1:1">
      <c r="A15961" s="45"/>
    </row>
    <row r="15962" spans="1:1">
      <c r="A15962" s="45"/>
    </row>
    <row r="15963" spans="1:1">
      <c r="A15963" s="45"/>
    </row>
    <row r="15964" spans="1:1">
      <c r="A15964" s="45"/>
    </row>
    <row r="15965" spans="1:1">
      <c r="A15965" s="45"/>
    </row>
    <row r="15966" spans="1:1">
      <c r="A15966" s="45"/>
    </row>
    <row r="15967" spans="1:1">
      <c r="A15967" s="45"/>
    </row>
    <row r="15968" spans="1:1">
      <c r="A15968" s="45"/>
    </row>
    <row r="15969" spans="1:1">
      <c r="A15969" s="45"/>
    </row>
    <row r="15970" spans="1:1">
      <c r="A15970" s="45"/>
    </row>
    <row r="15971" spans="1:1">
      <c r="A15971" s="45"/>
    </row>
    <row r="15972" spans="1:1">
      <c r="A15972" s="45"/>
    </row>
    <row r="15973" spans="1:1">
      <c r="A15973" s="45"/>
    </row>
    <row r="15974" spans="1:1">
      <c r="A15974" s="45"/>
    </row>
    <row r="15975" spans="1:1">
      <c r="A15975" s="45"/>
    </row>
    <row r="15976" spans="1:1">
      <c r="A15976" s="45"/>
    </row>
    <row r="15977" spans="1:1">
      <c r="A15977" s="45"/>
    </row>
    <row r="15978" spans="1:1">
      <c r="A15978" s="45"/>
    </row>
    <row r="15979" spans="1:1">
      <c r="A15979" s="45"/>
    </row>
    <row r="15980" spans="1:1">
      <c r="A15980" s="45"/>
    </row>
    <row r="15981" spans="1:1">
      <c r="A15981" s="45"/>
    </row>
    <row r="15982" spans="1:1">
      <c r="A15982" s="45"/>
    </row>
    <row r="15983" spans="1:1">
      <c r="A15983" s="45"/>
    </row>
    <row r="15984" spans="1:1">
      <c r="A15984" s="45"/>
    </row>
    <row r="15985" spans="1:1">
      <c r="A15985" s="45"/>
    </row>
    <row r="15986" spans="1:1">
      <c r="A15986" s="45"/>
    </row>
    <row r="15987" spans="1:1">
      <c r="A15987" s="45"/>
    </row>
    <row r="15988" spans="1:1">
      <c r="A15988" s="45"/>
    </row>
    <row r="15989" spans="1:1">
      <c r="A15989" s="45"/>
    </row>
    <row r="15990" spans="1:1">
      <c r="A15990" s="45"/>
    </row>
    <row r="15991" spans="1:1">
      <c r="A15991" s="45"/>
    </row>
    <row r="15992" spans="1:1">
      <c r="A15992" s="45"/>
    </row>
    <row r="15993" spans="1:1">
      <c r="A15993" s="45"/>
    </row>
    <row r="15994" spans="1:1">
      <c r="A15994" s="45"/>
    </row>
    <row r="15995" spans="1:1">
      <c r="A15995" s="45"/>
    </row>
    <row r="15996" spans="1:1">
      <c r="A15996" s="45"/>
    </row>
    <row r="15997" spans="1:1">
      <c r="A15997" s="45"/>
    </row>
    <row r="15998" spans="1:1">
      <c r="A15998" s="45"/>
    </row>
    <row r="15999" spans="1:1">
      <c r="A15999" s="45"/>
    </row>
    <row r="16000" spans="1:1">
      <c r="A16000" s="45"/>
    </row>
    <row r="16001" spans="1:1">
      <c r="A16001" s="45"/>
    </row>
    <row r="16002" spans="1:1">
      <c r="A16002" s="45"/>
    </row>
    <row r="16003" spans="1:1">
      <c r="A16003" s="45"/>
    </row>
    <row r="16004" spans="1:1">
      <c r="A16004" s="45"/>
    </row>
    <row r="16005" spans="1:1">
      <c r="A16005" s="45"/>
    </row>
    <row r="16006" spans="1:1">
      <c r="A16006" s="45"/>
    </row>
    <row r="16007" spans="1:1">
      <c r="A16007" s="45"/>
    </row>
    <row r="16008" spans="1:1">
      <c r="A16008" s="45"/>
    </row>
    <row r="16009" spans="1:1">
      <c r="A16009" s="45"/>
    </row>
    <row r="16010" spans="1:1">
      <c r="A16010" s="45"/>
    </row>
    <row r="16011" spans="1:1">
      <c r="A16011" s="45"/>
    </row>
    <row r="16012" spans="1:1">
      <c r="A16012" s="45"/>
    </row>
    <row r="16013" spans="1:1">
      <c r="A16013" s="45"/>
    </row>
    <row r="16014" spans="1:1">
      <c r="A16014" s="45"/>
    </row>
    <row r="16015" spans="1:1">
      <c r="A16015" s="45"/>
    </row>
    <row r="16016" spans="1:1">
      <c r="A16016" s="45"/>
    </row>
    <row r="16017" spans="1:1">
      <c r="A16017" s="45"/>
    </row>
    <row r="16018" spans="1:1">
      <c r="A16018" s="45"/>
    </row>
    <row r="16019" spans="1:1">
      <c r="A16019" s="45"/>
    </row>
    <row r="16020" spans="1:1">
      <c r="A16020" s="45"/>
    </row>
    <row r="16021" spans="1:1">
      <c r="A16021" s="45"/>
    </row>
    <row r="16022" spans="1:1">
      <c r="A16022" s="45"/>
    </row>
    <row r="16023" spans="1:1">
      <c r="A16023" s="45"/>
    </row>
    <row r="16024" spans="1:1">
      <c r="A16024" s="45"/>
    </row>
    <row r="16025" spans="1:1">
      <c r="A16025" s="45"/>
    </row>
    <row r="16026" spans="1:1">
      <c r="A16026" s="45"/>
    </row>
    <row r="16027" spans="1:1">
      <c r="A16027" s="45"/>
    </row>
    <row r="16028" spans="1:1">
      <c r="A16028" s="45"/>
    </row>
    <row r="16029" spans="1:1">
      <c r="A16029" s="45"/>
    </row>
    <row r="16030" spans="1:1">
      <c r="A16030" s="45"/>
    </row>
    <row r="16031" spans="1:1">
      <c r="A16031" s="45"/>
    </row>
    <row r="16032" spans="1:1">
      <c r="A16032" s="45"/>
    </row>
    <row r="16033" spans="1:1">
      <c r="A16033" s="45"/>
    </row>
    <row r="16034" spans="1:1">
      <c r="A16034" s="45"/>
    </row>
    <row r="16035" spans="1:1">
      <c r="A16035" s="45"/>
    </row>
    <row r="16036" spans="1:1">
      <c r="A16036" s="45"/>
    </row>
    <row r="16037" spans="1:1">
      <c r="A16037" s="45"/>
    </row>
    <row r="16038" spans="1:1">
      <c r="A16038" s="45"/>
    </row>
    <row r="16039" spans="1:1">
      <c r="A16039" s="45"/>
    </row>
    <row r="16040" spans="1:1">
      <c r="A16040" s="45"/>
    </row>
    <row r="16041" spans="1:1">
      <c r="A16041" s="45"/>
    </row>
    <row r="16042" spans="1:1">
      <c r="A16042" s="45"/>
    </row>
    <row r="16043" spans="1:1">
      <c r="A16043" s="45"/>
    </row>
    <row r="16044" spans="1:1">
      <c r="A16044" s="45"/>
    </row>
    <row r="16045" spans="1:1">
      <c r="A16045" s="45"/>
    </row>
    <row r="16046" spans="1:1">
      <c r="A16046" s="45"/>
    </row>
    <row r="16047" spans="1:1">
      <c r="A16047" s="45"/>
    </row>
    <row r="16048" spans="1:1">
      <c r="A16048" s="45"/>
    </row>
    <row r="16049" spans="1:1">
      <c r="A16049" s="45"/>
    </row>
    <row r="16050" spans="1:1">
      <c r="A16050" s="45"/>
    </row>
    <row r="16051" spans="1:1">
      <c r="A16051" s="45"/>
    </row>
    <row r="16052" spans="1:1">
      <c r="A16052" s="45"/>
    </row>
    <row r="16053" spans="1:1">
      <c r="A16053" s="45"/>
    </row>
    <row r="16054" spans="1:1">
      <c r="A16054" s="45"/>
    </row>
    <row r="16055" spans="1:1">
      <c r="A16055" s="45"/>
    </row>
    <row r="16056" spans="1:1">
      <c r="A16056" s="45"/>
    </row>
    <row r="16057" spans="1:1">
      <c r="A16057" s="45"/>
    </row>
    <row r="16058" spans="1:1">
      <c r="A16058" s="45"/>
    </row>
    <row r="16059" spans="1:1">
      <c r="A16059" s="45"/>
    </row>
    <row r="16060" spans="1:1">
      <c r="A16060" s="45"/>
    </row>
    <row r="16061" spans="1:1">
      <c r="A16061" s="45"/>
    </row>
    <row r="16062" spans="1:1">
      <c r="A16062" s="45"/>
    </row>
    <row r="16063" spans="1:1">
      <c r="A16063" s="45"/>
    </row>
    <row r="16064" spans="1:1">
      <c r="A16064" s="45"/>
    </row>
    <row r="16065" spans="1:1">
      <c r="A16065" s="45"/>
    </row>
    <row r="16066" spans="1:1">
      <c r="A16066" s="45"/>
    </row>
    <row r="16067" spans="1:1">
      <c r="A16067" s="45"/>
    </row>
    <row r="16068" spans="1:1">
      <c r="A16068" s="45"/>
    </row>
    <row r="16069" spans="1:1">
      <c r="A16069" s="45"/>
    </row>
    <row r="16070" spans="1:1">
      <c r="A16070" s="45"/>
    </row>
    <row r="16071" spans="1:1">
      <c r="A16071" s="45"/>
    </row>
    <row r="16072" spans="1:1">
      <c r="A16072" s="45"/>
    </row>
    <row r="16073" spans="1:1">
      <c r="A16073" s="45"/>
    </row>
    <row r="16074" spans="1:1">
      <c r="A16074" s="45"/>
    </row>
    <row r="16075" spans="1:1">
      <c r="A16075" s="45"/>
    </row>
    <row r="16076" spans="1:1">
      <c r="A16076" s="45"/>
    </row>
    <row r="16077" spans="1:1">
      <c r="A16077" s="45"/>
    </row>
    <row r="16078" spans="1:1">
      <c r="A16078" s="45"/>
    </row>
    <row r="16079" spans="1:1">
      <c r="A16079" s="45"/>
    </row>
    <row r="16080" spans="1:1">
      <c r="A16080" s="45"/>
    </row>
    <row r="16081" spans="1:1">
      <c r="A16081" s="45"/>
    </row>
    <row r="16082" spans="1:1">
      <c r="A16082" s="45"/>
    </row>
    <row r="16083" spans="1:1">
      <c r="A16083" s="45"/>
    </row>
    <row r="16084" spans="1:1">
      <c r="A16084" s="45"/>
    </row>
    <row r="16085" spans="1:1">
      <c r="A16085" s="45"/>
    </row>
    <row r="16086" spans="1:1">
      <c r="A16086" s="45"/>
    </row>
    <row r="16087" spans="1:1">
      <c r="A16087" s="45"/>
    </row>
    <row r="16088" spans="1:1">
      <c r="A16088" s="45"/>
    </row>
    <row r="16089" spans="1:1">
      <c r="A16089" s="45"/>
    </row>
    <row r="16090" spans="1:1">
      <c r="A16090" s="45"/>
    </row>
    <row r="16091" spans="1:1">
      <c r="A16091" s="45"/>
    </row>
    <row r="16092" spans="1:1">
      <c r="A16092" s="45"/>
    </row>
    <row r="16093" spans="1:1">
      <c r="A16093" s="45"/>
    </row>
    <row r="16094" spans="1:1">
      <c r="A16094" s="45"/>
    </row>
    <row r="16095" spans="1:1">
      <c r="A16095" s="45"/>
    </row>
    <row r="16096" spans="1:1">
      <c r="A16096" s="45"/>
    </row>
    <row r="16097" spans="1:1">
      <c r="A16097" s="45"/>
    </row>
    <row r="16098" spans="1:1">
      <c r="A16098" s="45"/>
    </row>
    <row r="16099" spans="1:1">
      <c r="A16099" s="45"/>
    </row>
    <row r="16100" spans="1:1">
      <c r="A16100" s="45"/>
    </row>
    <row r="16101" spans="1:1">
      <c r="A16101" s="45"/>
    </row>
    <row r="16102" spans="1:1">
      <c r="A16102" s="45"/>
    </row>
    <row r="16103" spans="1:1">
      <c r="A16103" s="45"/>
    </row>
    <row r="16104" spans="1:1">
      <c r="A16104" s="45"/>
    </row>
    <row r="16105" spans="1:1">
      <c r="A16105" s="45"/>
    </row>
    <row r="16106" spans="1:1">
      <c r="A16106" s="45"/>
    </row>
    <row r="16107" spans="1:1">
      <c r="A16107" s="45"/>
    </row>
    <row r="16108" spans="1:1">
      <c r="A16108" s="45"/>
    </row>
    <row r="16109" spans="1:1">
      <c r="A16109" s="45"/>
    </row>
    <row r="16110" spans="1:1">
      <c r="A16110" s="45"/>
    </row>
    <row r="16111" spans="1:1">
      <c r="A16111" s="45"/>
    </row>
    <row r="16112" spans="1:1">
      <c r="A16112" s="45"/>
    </row>
    <row r="16113" spans="1:1">
      <c r="A16113" s="45"/>
    </row>
    <row r="16114" spans="1:1">
      <c r="A16114" s="45"/>
    </row>
    <row r="16115" spans="1:1">
      <c r="A16115" s="45"/>
    </row>
    <row r="16116" spans="1:1">
      <c r="A16116" s="45"/>
    </row>
    <row r="16117" spans="1:1">
      <c r="A16117" s="45"/>
    </row>
    <row r="16118" spans="1:1">
      <c r="A16118" s="45"/>
    </row>
    <row r="16119" spans="1:1">
      <c r="A16119" s="45"/>
    </row>
    <row r="16120" spans="1:1">
      <c r="A16120" s="45"/>
    </row>
    <row r="16121" spans="1:1">
      <c r="A16121" s="45"/>
    </row>
    <row r="16122" spans="1:1">
      <c r="A16122" s="45"/>
    </row>
    <row r="16123" spans="1:1">
      <c r="A16123" s="45"/>
    </row>
    <row r="16124" spans="1:1">
      <c r="A16124" s="45"/>
    </row>
    <row r="16125" spans="1:1">
      <c r="A16125" s="45"/>
    </row>
    <row r="16126" spans="1:1">
      <c r="A16126" s="45"/>
    </row>
    <row r="16127" spans="1:1">
      <c r="A16127" s="45"/>
    </row>
    <row r="16128" spans="1:1">
      <c r="A16128" s="45"/>
    </row>
    <row r="16129" spans="1:1">
      <c r="A16129" s="45"/>
    </row>
    <row r="16130" spans="1:1">
      <c r="A16130" s="45"/>
    </row>
    <row r="16131" spans="1:1">
      <c r="A16131" s="45"/>
    </row>
    <row r="16132" spans="1:1">
      <c r="A16132" s="45"/>
    </row>
    <row r="16133" spans="1:1">
      <c r="A16133" s="45"/>
    </row>
    <row r="16134" spans="1:1">
      <c r="A16134" s="45"/>
    </row>
    <row r="16135" spans="1:1">
      <c r="A16135" s="45"/>
    </row>
    <row r="16136" spans="1:1">
      <c r="A16136" s="45"/>
    </row>
    <row r="16137" spans="1:1">
      <c r="A16137" s="45"/>
    </row>
    <row r="16138" spans="1:1">
      <c r="A16138" s="45"/>
    </row>
    <row r="16139" spans="1:1">
      <c r="A16139" s="45"/>
    </row>
    <row r="16140" spans="1:1">
      <c r="A16140" s="45"/>
    </row>
    <row r="16141" spans="1:1">
      <c r="A16141" s="45"/>
    </row>
    <row r="16142" spans="1:1">
      <c r="A16142" s="45"/>
    </row>
    <row r="16143" spans="1:1">
      <c r="A16143" s="45"/>
    </row>
    <row r="16144" spans="1:1">
      <c r="A16144" s="45"/>
    </row>
    <row r="16145" spans="1:1">
      <c r="A16145" s="45"/>
    </row>
    <row r="16146" spans="1:1">
      <c r="A16146" s="45"/>
    </row>
    <row r="16147" spans="1:1">
      <c r="A16147" s="45"/>
    </row>
    <row r="16148" spans="1:1">
      <c r="A16148" s="45"/>
    </row>
    <row r="16149" spans="1:1">
      <c r="A16149" s="45"/>
    </row>
    <row r="16150" spans="1:1">
      <c r="A16150" s="45"/>
    </row>
    <row r="16151" spans="1:1">
      <c r="A16151" s="45"/>
    </row>
    <row r="16152" spans="1:1">
      <c r="A16152" s="45"/>
    </row>
    <row r="16153" spans="1:1">
      <c r="A16153" s="45"/>
    </row>
    <row r="16154" spans="1:1">
      <c r="A16154" s="45"/>
    </row>
    <row r="16155" spans="1:1">
      <c r="A16155" s="45"/>
    </row>
    <row r="16156" spans="1:1">
      <c r="A16156" s="45"/>
    </row>
    <row r="16157" spans="1:1">
      <c r="A16157" s="45"/>
    </row>
    <row r="16158" spans="1:1">
      <c r="A16158" s="45"/>
    </row>
    <row r="16159" spans="1:1">
      <c r="A16159" s="45"/>
    </row>
    <row r="16160" spans="1:1">
      <c r="A16160" s="45"/>
    </row>
    <row r="16161" spans="1:1">
      <c r="A16161" s="45"/>
    </row>
    <row r="16162" spans="1:1">
      <c r="A16162" s="45"/>
    </row>
    <row r="16163" spans="1:1">
      <c r="A16163" s="45"/>
    </row>
    <row r="16164" spans="1:1">
      <c r="A16164" s="45"/>
    </row>
    <row r="16165" spans="1:1">
      <c r="A16165" s="45"/>
    </row>
    <row r="16166" spans="1:1">
      <c r="A16166" s="45"/>
    </row>
    <row r="16167" spans="1:1">
      <c r="A16167" s="45"/>
    </row>
    <row r="16168" spans="1:1">
      <c r="A16168" s="45"/>
    </row>
    <row r="16169" spans="1:1">
      <c r="A16169" s="45"/>
    </row>
    <row r="16170" spans="1:1">
      <c r="A16170" s="45"/>
    </row>
    <row r="16171" spans="1:1">
      <c r="A16171" s="45"/>
    </row>
    <row r="16172" spans="1:1">
      <c r="A16172" s="45"/>
    </row>
    <row r="16173" spans="1:1">
      <c r="A16173" s="45"/>
    </row>
    <row r="16174" spans="1:1">
      <c r="A16174" s="45"/>
    </row>
    <row r="16175" spans="1:1">
      <c r="A16175" s="45"/>
    </row>
    <row r="16176" spans="1:1">
      <c r="A16176" s="45"/>
    </row>
    <row r="16177" spans="1:1">
      <c r="A16177" s="45"/>
    </row>
    <row r="16178" spans="1:1">
      <c r="A16178" s="45"/>
    </row>
    <row r="16179" spans="1:1">
      <c r="A16179" s="45"/>
    </row>
    <row r="16180" spans="1:1">
      <c r="A16180" s="45"/>
    </row>
    <row r="16181" spans="1:1">
      <c r="A16181" s="45"/>
    </row>
    <row r="16182" spans="1:1">
      <c r="A16182" s="45"/>
    </row>
    <row r="16183" spans="1:1">
      <c r="A16183" s="45"/>
    </row>
    <row r="16184" spans="1:1">
      <c r="A16184" s="45"/>
    </row>
    <row r="16185" spans="1:1">
      <c r="A16185" s="45"/>
    </row>
    <row r="16186" spans="1:1">
      <c r="A16186" s="45"/>
    </row>
    <row r="16187" spans="1:1">
      <c r="A16187" s="45"/>
    </row>
    <row r="16188" spans="1:1">
      <c r="A16188" s="45"/>
    </row>
    <row r="16189" spans="1:1">
      <c r="A16189" s="45"/>
    </row>
    <row r="16190" spans="1:1">
      <c r="A16190" s="45"/>
    </row>
    <row r="16191" spans="1:1">
      <c r="A16191" s="45"/>
    </row>
    <row r="16192" spans="1:1">
      <c r="A16192" s="45"/>
    </row>
    <row r="16193" spans="1:1">
      <c r="A16193" s="45"/>
    </row>
    <row r="16194" spans="1:1">
      <c r="A16194" s="45"/>
    </row>
    <row r="16195" spans="1:1">
      <c r="A16195" s="45"/>
    </row>
    <row r="16196" spans="1:1">
      <c r="A16196" s="45"/>
    </row>
    <row r="16197" spans="1:1">
      <c r="A16197" s="45"/>
    </row>
    <row r="16198" spans="1:1">
      <c r="A16198" s="45"/>
    </row>
    <row r="16199" spans="1:1">
      <c r="A16199" s="45"/>
    </row>
    <row r="16200" spans="1:1">
      <c r="A16200" s="45"/>
    </row>
    <row r="16201" spans="1:1">
      <c r="A16201" s="45"/>
    </row>
    <row r="16202" spans="1:1">
      <c r="A16202" s="45"/>
    </row>
    <row r="16203" spans="1:1">
      <c r="A16203" s="45"/>
    </row>
    <row r="16204" spans="1:1">
      <c r="A16204" s="45"/>
    </row>
    <row r="16205" spans="1:1">
      <c r="A16205" s="45"/>
    </row>
    <row r="16206" spans="1:1">
      <c r="A16206" s="45"/>
    </row>
    <row r="16207" spans="1:1">
      <c r="A16207" s="45"/>
    </row>
    <row r="16208" spans="1:1">
      <c r="A16208" s="45"/>
    </row>
    <row r="16209" spans="1:1">
      <c r="A16209" s="45"/>
    </row>
    <row r="16210" spans="1:1">
      <c r="A16210" s="45"/>
    </row>
    <row r="16211" spans="1:1">
      <c r="A16211" s="45"/>
    </row>
    <row r="16212" spans="1:1">
      <c r="A16212" s="45"/>
    </row>
    <row r="16213" spans="1:1">
      <c r="A16213" s="45"/>
    </row>
    <row r="16214" spans="1:1">
      <c r="A16214" s="45"/>
    </row>
    <row r="16215" spans="1:1">
      <c r="A16215" s="45"/>
    </row>
    <row r="16216" spans="1:1">
      <c r="A16216" s="45"/>
    </row>
    <row r="16217" spans="1:1">
      <c r="A16217" s="45"/>
    </row>
    <row r="16218" spans="1:1">
      <c r="A16218" s="45"/>
    </row>
    <row r="16219" spans="1:1">
      <c r="A16219" s="45"/>
    </row>
    <row r="16220" spans="1:1">
      <c r="A16220" s="45"/>
    </row>
    <row r="16221" spans="1:1">
      <c r="A16221" s="45"/>
    </row>
    <row r="16222" spans="1:1">
      <c r="A16222" s="45"/>
    </row>
    <row r="16223" spans="1:1">
      <c r="A16223" s="45"/>
    </row>
    <row r="16224" spans="1:1">
      <c r="A16224" s="45"/>
    </row>
    <row r="16225" spans="1:1">
      <c r="A16225" s="45"/>
    </row>
    <row r="16226" spans="1:1">
      <c r="A16226" s="45"/>
    </row>
    <row r="16227" spans="1:1">
      <c r="A16227" s="45"/>
    </row>
    <row r="16228" spans="1:1">
      <c r="A16228" s="45"/>
    </row>
    <row r="16229" spans="1:1">
      <c r="A16229" s="45"/>
    </row>
    <row r="16230" spans="1:1">
      <c r="A16230" s="45"/>
    </row>
    <row r="16231" spans="1:1">
      <c r="A16231" s="45"/>
    </row>
    <row r="16232" spans="1:1">
      <c r="A16232" s="45"/>
    </row>
    <row r="16233" spans="1:1">
      <c r="A16233" s="45"/>
    </row>
    <row r="16234" spans="1:1">
      <c r="A16234" s="45"/>
    </row>
    <row r="16235" spans="1:1">
      <c r="A16235" s="45"/>
    </row>
    <row r="16236" spans="1:1">
      <c r="A16236" s="45"/>
    </row>
    <row r="16237" spans="1:1">
      <c r="A16237" s="45"/>
    </row>
    <row r="16238" spans="1:1">
      <c r="A16238" s="45"/>
    </row>
    <row r="16239" spans="1:1">
      <c r="A16239" s="45"/>
    </row>
    <row r="16240" spans="1:1">
      <c r="A16240" s="45"/>
    </row>
    <row r="16241" spans="1:1">
      <c r="A16241" s="45"/>
    </row>
    <row r="16242" spans="1:1">
      <c r="A16242" s="45"/>
    </row>
    <row r="16243" spans="1:1">
      <c r="A16243" s="45"/>
    </row>
    <row r="16244" spans="1:1">
      <c r="A16244" s="45"/>
    </row>
    <row r="16245" spans="1:1">
      <c r="A16245" s="45"/>
    </row>
    <row r="16246" spans="1:1">
      <c r="A16246" s="45"/>
    </row>
    <row r="16247" spans="1:1">
      <c r="A16247" s="45"/>
    </row>
    <row r="16248" spans="1:1">
      <c r="A16248" s="45"/>
    </row>
    <row r="16249" spans="1:1">
      <c r="A16249" s="45"/>
    </row>
    <row r="16250" spans="1:1">
      <c r="A16250" s="45"/>
    </row>
    <row r="16251" spans="1:1">
      <c r="A16251" s="45"/>
    </row>
    <row r="16252" spans="1:1">
      <c r="A16252" s="45"/>
    </row>
    <row r="16253" spans="1:1">
      <c r="A16253" s="45"/>
    </row>
    <row r="16254" spans="1:1">
      <c r="A16254" s="45"/>
    </row>
    <row r="16255" spans="1:1">
      <c r="A16255" s="45"/>
    </row>
    <row r="16256" spans="1:1">
      <c r="A16256" s="45"/>
    </row>
    <row r="16257" spans="1:1">
      <c r="A16257" s="45"/>
    </row>
    <row r="16258" spans="1:1">
      <c r="A16258" s="45"/>
    </row>
    <row r="16259" spans="1:1">
      <c r="A16259" s="45"/>
    </row>
    <row r="16260" spans="1:1">
      <c r="A16260" s="45"/>
    </row>
    <row r="16261" spans="1:1">
      <c r="A16261" s="45"/>
    </row>
    <row r="16262" spans="1:1">
      <c r="A16262" s="45"/>
    </row>
    <row r="16263" spans="1:1">
      <c r="A16263" s="45"/>
    </row>
    <row r="16264" spans="1:1">
      <c r="A16264" s="45"/>
    </row>
    <row r="16265" spans="1:1">
      <c r="A16265" s="45"/>
    </row>
    <row r="16266" spans="1:1">
      <c r="A16266" s="45"/>
    </row>
    <row r="16267" spans="1:1">
      <c r="A16267" s="45"/>
    </row>
    <row r="16268" spans="1:1">
      <c r="A16268" s="45"/>
    </row>
    <row r="16269" spans="1:1">
      <c r="A16269" s="45"/>
    </row>
    <row r="16270" spans="1:1">
      <c r="A16270" s="45"/>
    </row>
    <row r="16271" spans="1:1">
      <c r="A16271" s="45"/>
    </row>
    <row r="16272" spans="1:1">
      <c r="A16272" s="45"/>
    </row>
    <row r="16273" spans="1:1">
      <c r="A16273" s="45"/>
    </row>
    <row r="16274" spans="1:1">
      <c r="A16274" s="45"/>
    </row>
    <row r="16275" spans="1:1">
      <c r="A16275" s="45"/>
    </row>
    <row r="16276" spans="1:1">
      <c r="A16276" s="45"/>
    </row>
    <row r="16277" spans="1:1">
      <c r="A16277" s="45"/>
    </row>
    <row r="16278" spans="1:1">
      <c r="A16278" s="45"/>
    </row>
    <row r="16279" spans="1:1">
      <c r="A16279" s="45"/>
    </row>
    <row r="16280" spans="1:1">
      <c r="A16280" s="45"/>
    </row>
    <row r="16281" spans="1:1">
      <c r="A16281" s="45"/>
    </row>
    <row r="16282" spans="1:1">
      <c r="A16282" s="45"/>
    </row>
    <row r="16283" spans="1:1">
      <c r="A16283" s="45"/>
    </row>
    <row r="16284" spans="1:1">
      <c r="A16284" s="45"/>
    </row>
    <row r="16285" spans="1:1">
      <c r="A16285" s="45"/>
    </row>
    <row r="16286" spans="1:1">
      <c r="A16286" s="45"/>
    </row>
    <row r="16287" spans="1:1">
      <c r="A16287" s="45"/>
    </row>
    <row r="16288" spans="1:1">
      <c r="A16288" s="45"/>
    </row>
    <row r="16289" spans="1:1">
      <c r="A16289" s="45"/>
    </row>
    <row r="16290" spans="1:1">
      <c r="A16290" s="45"/>
    </row>
    <row r="16291" spans="1:1">
      <c r="A16291" s="45"/>
    </row>
    <row r="16292" spans="1:1">
      <c r="A16292" s="45"/>
    </row>
    <row r="16293" spans="1:1">
      <c r="A16293" s="45"/>
    </row>
    <row r="16294" spans="1:1">
      <c r="A16294" s="45"/>
    </row>
    <row r="16295" spans="1:1">
      <c r="A16295" s="45"/>
    </row>
    <row r="16296" spans="1:1">
      <c r="A16296" s="45"/>
    </row>
    <row r="16297" spans="1:1">
      <c r="A16297" s="45"/>
    </row>
    <row r="16298" spans="1:1">
      <c r="A16298" s="45"/>
    </row>
    <row r="16299" spans="1:1">
      <c r="A16299" s="45"/>
    </row>
    <row r="16300" spans="1:1">
      <c r="A16300" s="45"/>
    </row>
    <row r="16301" spans="1:1">
      <c r="A16301" s="45"/>
    </row>
    <row r="16302" spans="1:1">
      <c r="A16302" s="45"/>
    </row>
    <row r="16303" spans="1:1">
      <c r="A16303" s="45"/>
    </row>
    <row r="16304" spans="1:1">
      <c r="A16304" s="45"/>
    </row>
    <row r="16305" spans="1:1">
      <c r="A16305" s="45"/>
    </row>
    <row r="16306" spans="1:1">
      <c r="A16306" s="45"/>
    </row>
    <row r="16307" spans="1:1">
      <c r="A16307" s="45"/>
    </row>
    <row r="16308" spans="1:1">
      <c r="A16308" s="45"/>
    </row>
    <row r="16309" spans="1:1">
      <c r="A16309" s="45"/>
    </row>
    <row r="16310" spans="1:1">
      <c r="A16310" s="45"/>
    </row>
    <row r="16311" spans="1:1">
      <c r="A16311" s="45"/>
    </row>
    <row r="16312" spans="1:1">
      <c r="A16312" s="45"/>
    </row>
    <row r="16313" spans="1:1">
      <c r="A16313" s="45"/>
    </row>
    <row r="16314" spans="1:1">
      <c r="A16314" s="45"/>
    </row>
    <row r="16315" spans="1:1">
      <c r="A16315" s="45"/>
    </row>
    <row r="16316" spans="1:1">
      <c r="A16316" s="45"/>
    </row>
    <row r="16317" spans="1:1">
      <c r="A16317" s="45"/>
    </row>
    <row r="16318" spans="1:1">
      <c r="A16318" s="45"/>
    </row>
    <row r="16319" spans="1:1">
      <c r="A16319" s="45"/>
    </row>
    <row r="16320" spans="1:1">
      <c r="A16320" s="45"/>
    </row>
    <row r="16321" spans="1:1">
      <c r="A16321" s="45"/>
    </row>
    <row r="16322" spans="1:1">
      <c r="A16322" s="45"/>
    </row>
    <row r="16323" spans="1:1">
      <c r="A16323" s="45"/>
    </row>
    <row r="16324" spans="1:1">
      <c r="A16324" s="45"/>
    </row>
    <row r="16325" spans="1:1">
      <c r="A16325" s="45"/>
    </row>
    <row r="16326" spans="1:1">
      <c r="A16326" s="45"/>
    </row>
    <row r="16327" spans="1:1">
      <c r="A16327" s="45"/>
    </row>
    <row r="16328" spans="1:1">
      <c r="A16328" s="45"/>
    </row>
    <row r="16329" spans="1:1">
      <c r="A16329" s="45"/>
    </row>
    <row r="16330" spans="1:1">
      <c r="A16330" s="45"/>
    </row>
    <row r="16331" spans="1:1">
      <c r="A16331" s="45"/>
    </row>
    <row r="16332" spans="1:1">
      <c r="A16332" s="45"/>
    </row>
    <row r="16333" spans="1:1">
      <c r="A16333" s="45"/>
    </row>
    <row r="16334" spans="1:1">
      <c r="A16334" s="45"/>
    </row>
    <row r="16335" spans="1:1">
      <c r="A16335" s="45"/>
    </row>
    <row r="16336" spans="1:1">
      <c r="A16336" s="45"/>
    </row>
    <row r="16337" spans="1:1">
      <c r="A16337" s="45"/>
    </row>
    <row r="16338" spans="1:1">
      <c r="A16338" s="45"/>
    </row>
    <row r="16339" spans="1:1">
      <c r="A16339" s="45"/>
    </row>
    <row r="16340" spans="1:1">
      <c r="A16340" s="45"/>
    </row>
    <row r="16341" spans="1:1">
      <c r="A16341" s="45"/>
    </row>
    <row r="16342" spans="1:1">
      <c r="A16342" s="45"/>
    </row>
    <row r="16343" spans="1:1">
      <c r="A16343" s="45"/>
    </row>
    <row r="16344" spans="1:1">
      <c r="A16344" s="45"/>
    </row>
    <row r="16345" spans="1:1">
      <c r="A16345" s="45"/>
    </row>
    <row r="16346" spans="1:1">
      <c r="A16346" s="45"/>
    </row>
    <row r="16347" spans="1:1">
      <c r="A16347" s="45"/>
    </row>
    <row r="16348" spans="1:1">
      <c r="A16348" s="45"/>
    </row>
    <row r="16349" spans="1:1">
      <c r="A16349" s="45"/>
    </row>
    <row r="16350" spans="1:1">
      <c r="A16350" s="45"/>
    </row>
    <row r="16351" spans="1:1">
      <c r="A16351" s="45"/>
    </row>
    <row r="16352" spans="1:1">
      <c r="A16352" s="45"/>
    </row>
    <row r="16353" spans="1:1">
      <c r="A16353" s="45"/>
    </row>
    <row r="16354" spans="1:1">
      <c r="A16354" s="45"/>
    </row>
    <row r="16355" spans="1:1">
      <c r="A16355" s="45"/>
    </row>
    <row r="16356" spans="1:1">
      <c r="A16356" s="45"/>
    </row>
    <row r="16357" spans="1:1">
      <c r="A16357" s="45"/>
    </row>
    <row r="16358" spans="1:1">
      <c r="A16358" s="45"/>
    </row>
    <row r="16359" spans="1:1">
      <c r="A16359" s="45"/>
    </row>
    <row r="16360" spans="1:1">
      <c r="A16360" s="45"/>
    </row>
    <row r="16361" spans="1:1">
      <c r="A16361" s="45"/>
    </row>
    <row r="16362" spans="1:1">
      <c r="A16362" s="45"/>
    </row>
    <row r="16363" spans="1:1">
      <c r="A16363" s="45"/>
    </row>
    <row r="16364" spans="1:1">
      <c r="A16364" s="45"/>
    </row>
    <row r="16365" spans="1:1">
      <c r="A16365" s="45"/>
    </row>
    <row r="16366" spans="1:1">
      <c r="A16366" s="45"/>
    </row>
    <row r="16367" spans="1:1">
      <c r="A16367" s="45"/>
    </row>
    <row r="16368" spans="1:1">
      <c r="A16368" s="45"/>
    </row>
    <row r="16369" spans="1:1">
      <c r="A16369" s="45"/>
    </row>
    <row r="16370" spans="1:1">
      <c r="A16370" s="45"/>
    </row>
    <row r="16371" spans="1:1">
      <c r="A16371" s="45"/>
    </row>
    <row r="16372" spans="1:1">
      <c r="A16372" s="45"/>
    </row>
    <row r="16373" spans="1:1">
      <c r="A16373" s="45"/>
    </row>
    <row r="16374" spans="1:1">
      <c r="A16374" s="45"/>
    </row>
    <row r="16375" spans="1:1">
      <c r="A16375" s="45"/>
    </row>
    <row r="16376" spans="1:1">
      <c r="A16376" s="45"/>
    </row>
    <row r="16377" spans="1:1">
      <c r="A16377" s="45"/>
    </row>
    <row r="16378" spans="1:1">
      <c r="A16378" s="45"/>
    </row>
    <row r="16379" spans="1:1">
      <c r="A16379" s="45"/>
    </row>
    <row r="16380" spans="1:1">
      <c r="A16380" s="45"/>
    </row>
    <row r="16381" spans="1:1">
      <c r="A16381" s="45"/>
    </row>
    <row r="16382" spans="1:1">
      <c r="A16382" s="45"/>
    </row>
    <row r="16383" spans="1:1">
      <c r="A16383" s="45"/>
    </row>
    <row r="16384" spans="1:1">
      <c r="A16384" s="45"/>
    </row>
    <row r="16385" spans="1:1">
      <c r="A16385" s="45"/>
    </row>
    <row r="16386" spans="1:1">
      <c r="A16386" s="45"/>
    </row>
    <row r="16387" spans="1:1">
      <c r="A16387" s="45"/>
    </row>
    <row r="16388" spans="1:1">
      <c r="A16388" s="45"/>
    </row>
    <row r="16389" spans="1:1">
      <c r="A16389" s="45"/>
    </row>
    <row r="16390" spans="1:1">
      <c r="A16390" s="45"/>
    </row>
    <row r="16391" spans="1:1">
      <c r="A16391" s="45"/>
    </row>
    <row r="16392" spans="1:1">
      <c r="A16392" s="45"/>
    </row>
    <row r="16393" spans="1:1">
      <c r="A16393" s="45"/>
    </row>
    <row r="16394" spans="1:1">
      <c r="A16394" s="45"/>
    </row>
    <row r="16395" spans="1:1">
      <c r="A16395" s="45"/>
    </row>
    <row r="16396" spans="1:1">
      <c r="A16396" s="45"/>
    </row>
    <row r="16397" spans="1:1">
      <c r="A16397" s="45"/>
    </row>
    <row r="16398" spans="1:1">
      <c r="A16398" s="45"/>
    </row>
    <row r="16399" spans="1:1">
      <c r="A16399" s="45"/>
    </row>
    <row r="16400" spans="1:1">
      <c r="A16400" s="45"/>
    </row>
    <row r="16401" spans="1:1">
      <c r="A16401" s="45"/>
    </row>
    <row r="16402" spans="1:1">
      <c r="A16402" s="45"/>
    </row>
    <row r="16403" spans="1:1">
      <c r="A16403" s="45"/>
    </row>
    <row r="16404" spans="1:1">
      <c r="A16404" s="45"/>
    </row>
    <row r="16405" spans="1:1">
      <c r="A16405" s="45"/>
    </row>
    <row r="16406" spans="1:1">
      <c r="A16406" s="45"/>
    </row>
    <row r="16407" spans="1:1">
      <c r="A16407" s="45"/>
    </row>
    <row r="16408" spans="1:1">
      <c r="A16408" s="45"/>
    </row>
    <row r="16409" spans="1:1">
      <c r="A16409" s="45"/>
    </row>
  </sheetData>
  <sheetProtection sort="0" autoFilter="0"/>
  <mergeCells count="9">
    <mergeCell ref="A86:B86"/>
    <mergeCell ref="A10:B10"/>
    <mergeCell ref="A41:B41"/>
    <mergeCell ref="A68:B68"/>
    <mergeCell ref="A77:B77"/>
    <mergeCell ref="A11:B11"/>
    <mergeCell ref="A29:B29"/>
    <mergeCell ref="A30:B30"/>
    <mergeCell ref="A59:B59"/>
  </mergeCells>
  <hyperlinks>
    <hyperlink ref="A3" location="'READ ME_VARIABLE FIELDS'!A10:B26" display="Variable Fields Overview" xr:uid="{21480891-C979-4A09-9758-6FD6C67C939F}"/>
    <hyperlink ref="A5" location="'READ ME_VARIABLE FIELDS'!A41:B56" display="Variable Fields Column Descriptions" xr:uid="{6F9B3A2B-E587-482D-8703-F108BABDC288}"/>
    <hyperlink ref="A7" location="'READ ME_VARIABLE FIELDS'!A68:B74" display="Responders Column Descriptions" xr:uid="{002EC4AB-BE80-411F-84FE-6A517E378419}"/>
    <hyperlink ref="A8" location="'READ ME_VARIABLE FIELDS'!A77:B83" display="YesNo Column Descriptions" xr:uid="{2F40EC2E-78B8-4E46-A7AF-F9AADD942EC2}"/>
    <hyperlink ref="A86:B86" location="'Table of Contents'!A1" display="Return to Table of Contents" xr:uid="{3A0FEF96-5998-481B-AFF2-90D68646D72C}"/>
    <hyperlink ref="A4" location="'READ ME_VARIABLE FIELDS'!A29:B38" display="Field and Attribute Naming Conventions" xr:uid="{1AB0B51D-981F-4166-9666-F2B1B352872B}"/>
    <hyperlink ref="A6" location="'READ ME_VARIABLE FIELDS'!A59:B65" display="SurveyMode Column Descriptions" xr:uid="{4DB0A38A-E39B-4027-9B7C-89C445080FA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5AB9-5676-4B4A-B30F-B64B063D2C0D}">
  <sheetPr>
    <tabColor rgb="FF7030A0"/>
    <pageSetUpPr fitToPage="1"/>
  </sheetPr>
  <dimension ref="A1:X146"/>
  <sheetViews>
    <sheetView zoomScale="120" zoomScaleNormal="120" workbookViewId="0">
      <pane ySplit="1" topLeftCell="A2" activePane="bottomLeft" state="frozen"/>
      <selection pane="bottomLeft" activeCell="A146" sqref="A146:B146"/>
    </sheetView>
  </sheetViews>
  <sheetFormatPr defaultColWidth="8.85546875" defaultRowHeight="18.75" customHeight="1"/>
  <cols>
    <col min="1" max="1" width="15.42578125" style="297" customWidth="1"/>
    <col min="2" max="2" width="51.85546875" style="122" customWidth="1"/>
    <col min="3" max="3" width="37.42578125" style="297" customWidth="1"/>
    <col min="4" max="4" width="20.28515625" style="297" customWidth="1"/>
    <col min="5" max="5" width="24.5703125" style="297" customWidth="1"/>
    <col min="6" max="6" width="13.85546875" style="297" customWidth="1"/>
    <col min="7" max="7" width="11.140625" style="4" customWidth="1"/>
    <col min="8" max="8" width="12.7109375" style="4" customWidth="1"/>
    <col min="9" max="9" width="17.42578125" style="4" customWidth="1"/>
    <col min="10" max="10" width="12.42578125" style="4" customWidth="1"/>
    <col min="11" max="11" width="12.140625" style="4" customWidth="1"/>
    <col min="12" max="12" width="10.7109375" style="4" customWidth="1"/>
    <col min="13" max="13" width="13.42578125" style="4" customWidth="1"/>
    <col min="14" max="14" width="10.42578125" style="4" customWidth="1"/>
    <col min="15" max="15" width="17.5703125" style="4" customWidth="1"/>
    <col min="16" max="16" width="13.85546875" style="4" customWidth="1"/>
    <col min="17" max="17" width="9" style="4" customWidth="1"/>
    <col min="18" max="18" width="13.42578125" style="4" customWidth="1"/>
    <col min="19" max="19" width="13.7109375" style="4" customWidth="1"/>
    <col min="20" max="20" width="13" style="4" customWidth="1"/>
    <col min="21" max="21" width="14.5703125" style="4" customWidth="1"/>
    <col min="22" max="22" width="9.42578125" style="4" customWidth="1"/>
    <col min="23" max="23" width="9.5703125" style="4" customWidth="1"/>
    <col min="24" max="24" width="9.42578125" style="4" customWidth="1"/>
  </cols>
  <sheetData>
    <row r="1" spans="1:24" s="322" customFormat="1" ht="18.600000000000001">
      <c r="A1" s="316" t="s">
        <v>159</v>
      </c>
      <c r="B1" s="316" t="s">
        <v>161</v>
      </c>
      <c r="C1" s="317" t="s">
        <v>15481</v>
      </c>
      <c r="D1" s="317" t="s">
        <v>46</v>
      </c>
      <c r="E1" s="317" t="s">
        <v>15484</v>
      </c>
      <c r="F1" s="317" t="s">
        <v>48</v>
      </c>
      <c r="G1" s="318" t="s">
        <v>163</v>
      </c>
      <c r="H1" s="318" t="s">
        <v>165</v>
      </c>
      <c r="I1" s="318" t="s">
        <v>167</v>
      </c>
      <c r="J1" s="319" t="s">
        <v>169</v>
      </c>
      <c r="K1" s="320" t="s">
        <v>15446</v>
      </c>
      <c r="L1" s="321" t="s">
        <v>15456</v>
      </c>
      <c r="M1" s="321" t="s">
        <v>15493</v>
      </c>
      <c r="N1" s="321" t="s">
        <v>15495</v>
      </c>
      <c r="O1" s="321" t="s">
        <v>15497</v>
      </c>
      <c r="P1" s="321" t="s">
        <v>15589</v>
      </c>
      <c r="Q1" s="321" t="s">
        <v>15590</v>
      </c>
      <c r="R1" s="321" t="s">
        <v>15503</v>
      </c>
      <c r="S1" s="321" t="s">
        <v>15505</v>
      </c>
      <c r="T1" s="321" t="s">
        <v>15507</v>
      </c>
      <c r="U1" s="321" t="s">
        <v>15509</v>
      </c>
      <c r="V1" s="321" t="s">
        <v>15511</v>
      </c>
      <c r="W1" s="321" t="s">
        <v>15513</v>
      </c>
      <c r="X1" s="321" t="s">
        <v>15515</v>
      </c>
    </row>
    <row r="2" spans="1:24" ht="15.6">
      <c r="A2" s="291" t="s">
        <v>15591</v>
      </c>
      <c r="B2" s="292" t="s">
        <v>15592</v>
      </c>
      <c r="C2" s="293" t="s">
        <v>15533</v>
      </c>
      <c r="D2" s="293" t="s">
        <v>352</v>
      </c>
      <c r="E2" s="294" t="s">
        <v>187</v>
      </c>
      <c r="F2" s="294" t="s">
        <v>187</v>
      </c>
      <c r="G2" s="4">
        <v>1</v>
      </c>
      <c r="H2" s="295">
        <v>0</v>
      </c>
      <c r="I2" s="295"/>
      <c r="J2" s="295">
        <v>0</v>
      </c>
      <c r="K2" s="296">
        <v>1</v>
      </c>
      <c r="L2" s="295">
        <v>1</v>
      </c>
      <c r="M2" s="295">
        <v>1</v>
      </c>
      <c r="N2" s="295">
        <v>1</v>
      </c>
      <c r="O2" s="295">
        <v>1</v>
      </c>
      <c r="P2" s="295">
        <v>1</v>
      </c>
      <c r="Q2" s="295">
        <v>1</v>
      </c>
      <c r="R2" s="295">
        <v>1</v>
      </c>
      <c r="S2" s="295">
        <v>1</v>
      </c>
      <c r="T2" s="295">
        <v>1</v>
      </c>
      <c r="U2" s="295">
        <v>1</v>
      </c>
      <c r="V2" s="295">
        <v>1</v>
      </c>
      <c r="W2" s="295">
        <v>1</v>
      </c>
      <c r="X2" s="295">
        <v>1</v>
      </c>
    </row>
    <row r="3" spans="1:24" ht="15.6">
      <c r="A3" s="291" t="s">
        <v>15593</v>
      </c>
      <c r="B3" s="292" t="s">
        <v>15594</v>
      </c>
      <c r="C3" s="293" t="s">
        <v>15533</v>
      </c>
      <c r="D3" s="293" t="s">
        <v>352</v>
      </c>
      <c r="E3" s="294" t="s">
        <v>187</v>
      </c>
      <c r="F3" s="294" t="s">
        <v>187</v>
      </c>
      <c r="G3" s="4">
        <v>1</v>
      </c>
      <c r="H3" s="295">
        <v>0</v>
      </c>
      <c r="I3" s="295"/>
      <c r="J3" s="295">
        <v>0</v>
      </c>
      <c r="K3" s="296">
        <v>2</v>
      </c>
      <c r="L3" s="295">
        <v>1</v>
      </c>
      <c r="M3" s="295">
        <v>1</v>
      </c>
      <c r="N3" s="295">
        <v>1</v>
      </c>
      <c r="O3" s="295">
        <v>1</v>
      </c>
      <c r="P3" s="295">
        <v>1</v>
      </c>
      <c r="Q3" s="295">
        <v>1</v>
      </c>
      <c r="R3" s="295">
        <v>1</v>
      </c>
      <c r="S3" s="295">
        <v>1</v>
      </c>
      <c r="T3" s="295">
        <v>1</v>
      </c>
      <c r="U3" s="295">
        <v>1</v>
      </c>
      <c r="V3" s="295">
        <v>1</v>
      </c>
      <c r="W3" s="295">
        <v>1</v>
      </c>
      <c r="X3" s="295">
        <v>1</v>
      </c>
    </row>
    <row r="4" spans="1:24" ht="15.6">
      <c r="A4" s="291" t="s">
        <v>15595</v>
      </c>
      <c r="B4" s="292" t="s">
        <v>15596</v>
      </c>
      <c r="C4" s="293" t="s">
        <v>15533</v>
      </c>
      <c r="D4" s="293" t="s">
        <v>352</v>
      </c>
      <c r="E4" s="294" t="s">
        <v>187</v>
      </c>
      <c r="F4" s="294" t="s">
        <v>187</v>
      </c>
      <c r="G4" s="4">
        <v>1</v>
      </c>
      <c r="H4" s="295">
        <v>0</v>
      </c>
      <c r="I4" s="295"/>
      <c r="J4" s="295">
        <v>0</v>
      </c>
      <c r="K4" s="296">
        <v>3</v>
      </c>
      <c r="L4" s="295">
        <v>1</v>
      </c>
      <c r="M4" s="295">
        <v>1</v>
      </c>
      <c r="N4" s="295">
        <v>1</v>
      </c>
      <c r="O4" s="295">
        <v>1</v>
      </c>
      <c r="P4" s="295">
        <v>1</v>
      </c>
      <c r="Q4" s="295">
        <v>1</v>
      </c>
      <c r="R4" s="295">
        <v>1</v>
      </c>
      <c r="S4" s="295">
        <v>1</v>
      </c>
      <c r="T4" s="295">
        <v>1</v>
      </c>
      <c r="U4" s="295">
        <v>1</v>
      </c>
      <c r="V4" s="295">
        <v>1</v>
      </c>
      <c r="W4" s="295">
        <v>1</v>
      </c>
      <c r="X4" s="295">
        <v>1</v>
      </c>
    </row>
    <row r="5" spans="1:24" ht="15.6">
      <c r="A5" s="291" t="s">
        <v>15597</v>
      </c>
      <c r="B5" s="292" t="s">
        <v>15598</v>
      </c>
      <c r="C5" s="293" t="s">
        <v>15533</v>
      </c>
      <c r="D5" s="293" t="s">
        <v>352</v>
      </c>
      <c r="E5" s="294" t="s">
        <v>187</v>
      </c>
      <c r="F5" s="294" t="s">
        <v>187</v>
      </c>
      <c r="G5" s="4">
        <v>1</v>
      </c>
      <c r="H5" s="295">
        <v>0</v>
      </c>
      <c r="I5" s="295"/>
      <c r="J5" s="295">
        <v>0</v>
      </c>
      <c r="K5" s="296">
        <v>4</v>
      </c>
      <c r="L5" s="295">
        <v>1</v>
      </c>
      <c r="M5" s="295">
        <v>1</v>
      </c>
      <c r="N5" s="295">
        <v>1</v>
      </c>
      <c r="O5" s="295">
        <v>1</v>
      </c>
      <c r="P5" s="295">
        <v>1</v>
      </c>
      <c r="Q5" s="295">
        <v>1</v>
      </c>
      <c r="R5" s="295">
        <v>1</v>
      </c>
      <c r="S5" s="295">
        <v>1</v>
      </c>
      <c r="T5" s="295">
        <v>1</v>
      </c>
      <c r="U5" s="295">
        <v>1</v>
      </c>
      <c r="V5" s="295">
        <v>1</v>
      </c>
      <c r="W5" s="295">
        <v>1</v>
      </c>
      <c r="X5" s="295">
        <v>1</v>
      </c>
    </row>
    <row r="6" spans="1:24" ht="15.6">
      <c r="A6" s="297" t="s">
        <v>15599</v>
      </c>
      <c r="B6" s="298" t="s">
        <v>15600</v>
      </c>
      <c r="C6" s="298" t="s">
        <v>15533</v>
      </c>
      <c r="D6" s="293" t="s">
        <v>352</v>
      </c>
      <c r="E6" s="299" t="s">
        <v>187</v>
      </c>
      <c r="F6" s="294" t="s">
        <v>187</v>
      </c>
      <c r="G6" s="295">
        <v>1</v>
      </c>
      <c r="H6" s="295">
        <v>0</v>
      </c>
      <c r="I6" s="295"/>
      <c r="J6" s="295">
        <v>0</v>
      </c>
      <c r="K6" s="300">
        <v>5</v>
      </c>
      <c r="L6" s="295">
        <v>1</v>
      </c>
      <c r="M6" s="295">
        <v>1</v>
      </c>
      <c r="N6" s="295">
        <v>1</v>
      </c>
      <c r="O6" s="295">
        <v>1</v>
      </c>
      <c r="P6" s="295">
        <v>1</v>
      </c>
      <c r="Q6" s="295">
        <v>1</v>
      </c>
      <c r="R6" s="295">
        <v>1</v>
      </c>
      <c r="S6" s="295">
        <v>1</v>
      </c>
      <c r="T6" s="295">
        <v>1</v>
      </c>
      <c r="U6" s="295">
        <v>1</v>
      </c>
      <c r="V6" s="295">
        <v>1</v>
      </c>
      <c r="W6" s="295">
        <v>1</v>
      </c>
      <c r="X6" s="295">
        <v>1</v>
      </c>
    </row>
    <row r="7" spans="1:24" ht="15.6">
      <c r="A7" s="297" t="s">
        <v>15601</v>
      </c>
      <c r="B7" s="298" t="s">
        <v>15602</v>
      </c>
      <c r="C7" s="298" t="s">
        <v>15533</v>
      </c>
      <c r="D7" s="293" t="s">
        <v>352</v>
      </c>
      <c r="E7" s="299" t="s">
        <v>187</v>
      </c>
      <c r="F7" s="294" t="s">
        <v>187</v>
      </c>
      <c r="G7" s="295">
        <v>1</v>
      </c>
      <c r="H7" s="295">
        <v>0</v>
      </c>
      <c r="I7" s="295"/>
      <c r="J7" s="295">
        <v>0</v>
      </c>
      <c r="K7" s="296">
        <v>6</v>
      </c>
      <c r="L7" s="295">
        <v>1</v>
      </c>
      <c r="M7" s="295">
        <v>1</v>
      </c>
      <c r="N7" s="295">
        <v>1</v>
      </c>
      <c r="O7" s="295">
        <v>1</v>
      </c>
      <c r="P7" s="295">
        <v>1</v>
      </c>
      <c r="Q7" s="295">
        <v>1</v>
      </c>
      <c r="R7" s="295">
        <v>1</v>
      </c>
      <c r="S7" s="295">
        <v>1</v>
      </c>
      <c r="T7" s="295">
        <v>1</v>
      </c>
      <c r="U7" s="295">
        <v>1</v>
      </c>
      <c r="V7" s="295">
        <v>1</v>
      </c>
      <c r="W7" s="295">
        <v>1</v>
      </c>
      <c r="X7" s="295">
        <v>1</v>
      </c>
    </row>
    <row r="8" spans="1:24" ht="15.6">
      <c r="A8" s="297" t="s">
        <v>15603</v>
      </c>
      <c r="B8" s="298" t="s">
        <v>15604</v>
      </c>
      <c r="C8" s="298" t="s">
        <v>15533</v>
      </c>
      <c r="D8" s="293" t="s">
        <v>352</v>
      </c>
      <c r="E8" s="299" t="s">
        <v>187</v>
      </c>
      <c r="F8" s="294" t="s">
        <v>187</v>
      </c>
      <c r="G8" s="295">
        <v>1</v>
      </c>
      <c r="H8" s="295">
        <v>0</v>
      </c>
      <c r="I8" s="295"/>
      <c r="J8" s="295">
        <v>0</v>
      </c>
      <c r="K8" s="296">
        <v>7</v>
      </c>
      <c r="L8" s="295">
        <v>1</v>
      </c>
      <c r="M8" s="295">
        <v>1</v>
      </c>
      <c r="N8" s="295">
        <v>1</v>
      </c>
      <c r="O8" s="295">
        <v>1</v>
      </c>
      <c r="P8" s="295">
        <v>1</v>
      </c>
      <c r="Q8" s="295">
        <v>1</v>
      </c>
      <c r="R8" s="295">
        <v>1</v>
      </c>
      <c r="S8" s="295">
        <v>1</v>
      </c>
      <c r="T8" s="295">
        <v>1</v>
      </c>
      <c r="U8" s="295">
        <v>1</v>
      </c>
      <c r="V8" s="295">
        <v>1</v>
      </c>
      <c r="W8" s="295">
        <v>1</v>
      </c>
      <c r="X8" s="295">
        <v>1</v>
      </c>
    </row>
    <row r="9" spans="1:24" ht="15.6">
      <c r="A9" s="297" t="s">
        <v>15605</v>
      </c>
      <c r="B9" s="298" t="s">
        <v>15606</v>
      </c>
      <c r="C9" s="298" t="s">
        <v>15533</v>
      </c>
      <c r="D9" s="293" t="s">
        <v>352</v>
      </c>
      <c r="E9" s="299" t="s">
        <v>187</v>
      </c>
      <c r="F9" s="294" t="s">
        <v>187</v>
      </c>
      <c r="G9" s="295">
        <v>1</v>
      </c>
      <c r="H9" s="295">
        <v>0</v>
      </c>
      <c r="I9" s="295"/>
      <c r="J9" s="295">
        <v>0</v>
      </c>
      <c r="K9" s="300">
        <v>8</v>
      </c>
      <c r="L9" s="295">
        <v>1</v>
      </c>
      <c r="M9" s="295">
        <v>1</v>
      </c>
      <c r="N9" s="295">
        <v>1</v>
      </c>
      <c r="O9" s="295">
        <v>1</v>
      </c>
      <c r="P9" s="295">
        <v>1</v>
      </c>
      <c r="Q9" s="295">
        <v>1</v>
      </c>
      <c r="R9" s="295">
        <v>1</v>
      </c>
      <c r="S9" s="295">
        <v>1</v>
      </c>
      <c r="T9" s="295">
        <v>1</v>
      </c>
      <c r="U9" s="295">
        <v>1</v>
      </c>
      <c r="V9" s="295">
        <v>1</v>
      </c>
      <c r="W9" s="295">
        <v>1</v>
      </c>
      <c r="X9" s="295">
        <v>1</v>
      </c>
    </row>
    <row r="10" spans="1:24" ht="15.6">
      <c r="A10" s="297" t="s">
        <v>15607</v>
      </c>
      <c r="B10" s="298" t="s">
        <v>15608</v>
      </c>
      <c r="C10" s="298" t="s">
        <v>15533</v>
      </c>
      <c r="D10" s="293" t="s">
        <v>352</v>
      </c>
      <c r="E10" s="299" t="s">
        <v>187</v>
      </c>
      <c r="F10" s="294" t="s">
        <v>187</v>
      </c>
      <c r="G10" s="295">
        <v>1</v>
      </c>
      <c r="H10" s="295">
        <v>0</v>
      </c>
      <c r="I10" s="295"/>
      <c r="J10" s="295">
        <v>0</v>
      </c>
      <c r="K10" s="296">
        <v>9</v>
      </c>
      <c r="L10" s="295">
        <v>1</v>
      </c>
      <c r="M10" s="295">
        <v>1</v>
      </c>
      <c r="N10" s="301">
        <v>1</v>
      </c>
      <c r="O10" s="301">
        <v>1</v>
      </c>
      <c r="P10" s="301">
        <v>1</v>
      </c>
      <c r="Q10" s="301">
        <v>1</v>
      </c>
      <c r="R10" s="301">
        <v>1</v>
      </c>
      <c r="S10" s="301">
        <v>1</v>
      </c>
      <c r="T10" s="301">
        <v>1</v>
      </c>
      <c r="U10" s="301">
        <v>1</v>
      </c>
      <c r="V10" s="301">
        <v>1</v>
      </c>
      <c r="W10" s="301">
        <v>1</v>
      </c>
      <c r="X10" s="301">
        <v>1</v>
      </c>
    </row>
    <row r="11" spans="1:24" ht="15.6">
      <c r="A11" s="297" t="s">
        <v>15609</v>
      </c>
      <c r="B11" s="297" t="s">
        <v>15610</v>
      </c>
      <c r="C11" s="298" t="s">
        <v>15533</v>
      </c>
      <c r="D11" s="298" t="s">
        <v>352</v>
      </c>
      <c r="E11" s="299" t="s">
        <v>187</v>
      </c>
      <c r="F11" s="299" t="s">
        <v>187</v>
      </c>
      <c r="G11" s="295">
        <v>1</v>
      </c>
      <c r="H11" s="295">
        <v>0</v>
      </c>
      <c r="J11" s="4">
        <v>0</v>
      </c>
      <c r="K11" s="302">
        <v>10</v>
      </c>
      <c r="L11" s="4">
        <v>1</v>
      </c>
      <c r="M11" s="4">
        <v>1</v>
      </c>
      <c r="N11" s="4">
        <v>1</v>
      </c>
      <c r="O11" s="4">
        <v>1</v>
      </c>
      <c r="P11" s="4">
        <v>1</v>
      </c>
      <c r="Q11" s="4">
        <v>1</v>
      </c>
      <c r="R11" s="4">
        <v>1</v>
      </c>
      <c r="S11" s="4">
        <v>1</v>
      </c>
      <c r="T11" s="4">
        <v>1</v>
      </c>
      <c r="U11" s="4">
        <v>1</v>
      </c>
      <c r="V11" s="4">
        <v>1</v>
      </c>
      <c r="W11" s="4">
        <v>1</v>
      </c>
      <c r="X11" s="4">
        <v>1</v>
      </c>
    </row>
    <row r="12" spans="1:24" ht="15.6">
      <c r="A12" s="297" t="s">
        <v>15611</v>
      </c>
      <c r="B12" s="297" t="s">
        <v>15612</v>
      </c>
      <c r="C12" s="298" t="s">
        <v>15533</v>
      </c>
      <c r="D12" s="298" t="s">
        <v>352</v>
      </c>
      <c r="E12" s="299" t="s">
        <v>187</v>
      </c>
      <c r="F12" s="299" t="s">
        <v>187</v>
      </c>
      <c r="G12" s="295">
        <v>1</v>
      </c>
      <c r="H12" s="295">
        <v>0</v>
      </c>
      <c r="J12" s="4">
        <v>0</v>
      </c>
      <c r="K12" s="302">
        <v>11</v>
      </c>
      <c r="L12" s="4">
        <v>1</v>
      </c>
      <c r="M12" s="4">
        <v>1</v>
      </c>
      <c r="N12" s="4">
        <v>1</v>
      </c>
      <c r="O12" s="4">
        <v>1</v>
      </c>
      <c r="P12" s="4">
        <v>1</v>
      </c>
      <c r="Q12" s="4">
        <v>1</v>
      </c>
      <c r="R12" s="4">
        <v>1</v>
      </c>
      <c r="S12" s="4">
        <v>1</v>
      </c>
      <c r="T12" s="4">
        <v>1</v>
      </c>
      <c r="U12" s="4">
        <v>1</v>
      </c>
      <c r="V12" s="4">
        <v>1</v>
      </c>
      <c r="W12" s="4">
        <v>1</v>
      </c>
      <c r="X12" s="4">
        <v>1</v>
      </c>
    </row>
    <row r="13" spans="1:24" ht="18" customHeight="1">
      <c r="A13" s="297" t="s">
        <v>15613</v>
      </c>
      <c r="B13" s="297" t="s">
        <v>15614</v>
      </c>
      <c r="C13" s="298" t="s">
        <v>15533</v>
      </c>
      <c r="D13" s="298" t="s">
        <v>352</v>
      </c>
      <c r="E13" s="299" t="s">
        <v>187</v>
      </c>
      <c r="F13" s="299" t="s">
        <v>187</v>
      </c>
      <c r="G13" s="295">
        <v>1</v>
      </c>
      <c r="H13" s="295">
        <v>0</v>
      </c>
      <c r="J13" s="4">
        <v>0</v>
      </c>
      <c r="K13" s="302">
        <v>12</v>
      </c>
      <c r="L13" s="4">
        <v>1</v>
      </c>
      <c r="M13" s="4">
        <v>1</v>
      </c>
      <c r="N13" s="4">
        <v>1</v>
      </c>
      <c r="O13" s="4">
        <v>1</v>
      </c>
      <c r="P13" s="4">
        <v>1</v>
      </c>
      <c r="Q13" s="4">
        <v>1</v>
      </c>
      <c r="R13" s="4">
        <v>1</v>
      </c>
      <c r="S13" s="4">
        <v>1</v>
      </c>
      <c r="T13" s="4">
        <v>1</v>
      </c>
      <c r="U13" s="4">
        <v>1</v>
      </c>
      <c r="V13" s="4">
        <v>1</v>
      </c>
      <c r="W13" s="4">
        <v>1</v>
      </c>
      <c r="X13" s="4">
        <v>1</v>
      </c>
    </row>
    <row r="14" spans="1:24" ht="15.6">
      <c r="A14" s="297" t="s">
        <v>15615</v>
      </c>
      <c r="B14" s="297" t="s">
        <v>15616</v>
      </c>
      <c r="C14" s="298" t="s">
        <v>15533</v>
      </c>
      <c r="D14" s="298" t="s">
        <v>352</v>
      </c>
      <c r="E14" s="299" t="s">
        <v>187</v>
      </c>
      <c r="F14" s="299" t="s">
        <v>187</v>
      </c>
      <c r="G14" s="295">
        <v>1</v>
      </c>
      <c r="H14" s="295">
        <v>0</v>
      </c>
      <c r="J14" s="4">
        <v>0</v>
      </c>
      <c r="K14" s="302">
        <v>13</v>
      </c>
      <c r="L14" s="4">
        <v>1</v>
      </c>
      <c r="M14" s="4">
        <v>1</v>
      </c>
      <c r="N14" s="4">
        <v>1</v>
      </c>
      <c r="O14" s="4">
        <v>1</v>
      </c>
      <c r="P14" s="4">
        <v>1</v>
      </c>
      <c r="Q14" s="4">
        <v>1</v>
      </c>
      <c r="R14" s="4">
        <v>1</v>
      </c>
      <c r="S14" s="4">
        <v>1</v>
      </c>
      <c r="T14" s="4">
        <v>1</v>
      </c>
      <c r="U14" s="4">
        <v>1</v>
      </c>
      <c r="V14" s="4">
        <v>1</v>
      </c>
      <c r="W14" s="4">
        <v>1</v>
      </c>
      <c r="X14" s="4">
        <v>1</v>
      </c>
    </row>
    <row r="15" spans="1:24" ht="15.6">
      <c r="A15" s="297" t="s">
        <v>15617</v>
      </c>
      <c r="B15" s="297" t="s">
        <v>664</v>
      </c>
      <c r="C15" s="298" t="s">
        <v>15533</v>
      </c>
      <c r="D15" s="298" t="s">
        <v>352</v>
      </c>
      <c r="E15" s="299" t="s">
        <v>187</v>
      </c>
      <c r="F15" s="299" t="s">
        <v>187</v>
      </c>
      <c r="G15" s="295">
        <v>0</v>
      </c>
      <c r="H15" s="295">
        <v>0</v>
      </c>
      <c r="J15" s="4">
        <v>0</v>
      </c>
      <c r="K15" s="302">
        <v>14</v>
      </c>
      <c r="L15" s="4">
        <v>1</v>
      </c>
      <c r="M15" s="4">
        <v>1</v>
      </c>
      <c r="N15" s="4">
        <v>1</v>
      </c>
      <c r="O15" s="4">
        <v>1</v>
      </c>
      <c r="P15" s="4">
        <v>1</v>
      </c>
      <c r="Q15" s="4">
        <v>1</v>
      </c>
      <c r="R15" s="4">
        <v>1</v>
      </c>
      <c r="S15" s="4">
        <v>1</v>
      </c>
      <c r="T15" s="4">
        <v>1</v>
      </c>
      <c r="U15" s="4">
        <v>1</v>
      </c>
      <c r="V15" s="4">
        <v>1</v>
      </c>
      <c r="W15" s="4">
        <v>1</v>
      </c>
      <c r="X15" s="4">
        <v>1</v>
      </c>
    </row>
    <row r="16" spans="1:24" ht="15.6">
      <c r="A16" s="297" t="s">
        <v>15618</v>
      </c>
      <c r="B16" s="297" t="s">
        <v>15619</v>
      </c>
      <c r="C16" s="298" t="s">
        <v>15536</v>
      </c>
      <c r="D16" s="298" t="s">
        <v>357</v>
      </c>
      <c r="E16" s="299" t="s">
        <v>187</v>
      </c>
      <c r="F16" s="299" t="s">
        <v>187</v>
      </c>
      <c r="G16" s="295">
        <v>1</v>
      </c>
      <c r="H16" s="295">
        <v>0</v>
      </c>
      <c r="J16" s="295">
        <v>0</v>
      </c>
      <c r="K16" s="300">
        <v>20</v>
      </c>
      <c r="L16" s="295">
        <v>1</v>
      </c>
      <c r="M16" s="295">
        <v>1</v>
      </c>
      <c r="N16" s="295">
        <v>1</v>
      </c>
      <c r="O16" s="295">
        <v>1</v>
      </c>
      <c r="P16" s="295">
        <v>1</v>
      </c>
      <c r="Q16" s="295">
        <v>1</v>
      </c>
      <c r="R16" s="295">
        <v>1</v>
      </c>
      <c r="S16" s="4">
        <v>0</v>
      </c>
      <c r="T16" s="295">
        <v>0</v>
      </c>
      <c r="U16" s="4">
        <v>0</v>
      </c>
      <c r="V16" s="4">
        <v>0</v>
      </c>
      <c r="W16" s="4">
        <v>1</v>
      </c>
      <c r="X16" s="4">
        <v>0</v>
      </c>
    </row>
    <row r="17" spans="1:24" s="12" customFormat="1" ht="15.6">
      <c r="A17" s="303" t="s">
        <v>15620</v>
      </c>
      <c r="B17" s="303" t="s">
        <v>15621</v>
      </c>
      <c r="C17" s="303" t="s">
        <v>15536</v>
      </c>
      <c r="D17" s="298" t="s">
        <v>357</v>
      </c>
      <c r="E17" s="304" t="s">
        <v>187</v>
      </c>
      <c r="F17" s="299" t="s">
        <v>187</v>
      </c>
      <c r="G17" s="34">
        <v>1</v>
      </c>
      <c r="H17" s="295">
        <v>0</v>
      </c>
      <c r="I17" s="34"/>
      <c r="J17" s="295">
        <v>0</v>
      </c>
      <c r="K17" s="300">
        <v>21</v>
      </c>
      <c r="L17" s="295">
        <v>1</v>
      </c>
      <c r="M17" s="295">
        <v>1</v>
      </c>
      <c r="N17" s="295">
        <v>1</v>
      </c>
      <c r="O17" s="295">
        <v>1</v>
      </c>
      <c r="P17" s="295">
        <v>1</v>
      </c>
      <c r="Q17" s="295">
        <v>1</v>
      </c>
      <c r="R17" s="295">
        <v>1</v>
      </c>
      <c r="S17" s="4">
        <v>0</v>
      </c>
      <c r="T17" s="295">
        <v>0</v>
      </c>
      <c r="U17" s="4">
        <v>0</v>
      </c>
      <c r="V17" s="4">
        <v>0</v>
      </c>
      <c r="W17" s="4">
        <v>1</v>
      </c>
      <c r="X17" s="4">
        <v>0</v>
      </c>
    </row>
    <row r="18" spans="1:24" ht="18.600000000000001">
      <c r="A18" s="297" t="s">
        <v>15622</v>
      </c>
      <c r="B18" s="298" t="s">
        <v>15623</v>
      </c>
      <c r="C18" s="298" t="s">
        <v>15536</v>
      </c>
      <c r="D18" s="298" t="s">
        <v>357</v>
      </c>
      <c r="E18" s="299" t="s">
        <v>187</v>
      </c>
      <c r="F18" s="299" t="s">
        <v>187</v>
      </c>
      <c r="G18" s="295">
        <v>1</v>
      </c>
      <c r="H18" s="295">
        <v>0</v>
      </c>
      <c r="I18" s="305"/>
      <c r="J18" s="295">
        <v>0</v>
      </c>
      <c r="K18" s="300">
        <v>22</v>
      </c>
      <c r="L18" s="295">
        <v>1</v>
      </c>
      <c r="M18" s="295">
        <v>1</v>
      </c>
      <c r="N18" s="295">
        <v>1</v>
      </c>
      <c r="O18" s="295">
        <v>1</v>
      </c>
      <c r="P18" s="295">
        <v>1</v>
      </c>
      <c r="Q18" s="295">
        <v>1</v>
      </c>
      <c r="R18" s="295">
        <v>1</v>
      </c>
      <c r="S18" s="4">
        <v>0</v>
      </c>
      <c r="T18" s="295">
        <v>0</v>
      </c>
      <c r="U18" s="4">
        <v>0</v>
      </c>
      <c r="V18" s="4">
        <v>0</v>
      </c>
      <c r="W18" s="4">
        <v>1</v>
      </c>
      <c r="X18" s="4">
        <v>0</v>
      </c>
    </row>
    <row r="19" spans="1:24" ht="18" customHeight="1">
      <c r="A19" s="297" t="s">
        <v>15624</v>
      </c>
      <c r="B19" s="297" t="s">
        <v>15625</v>
      </c>
      <c r="C19" s="298" t="s">
        <v>15536</v>
      </c>
      <c r="D19" s="298" t="s">
        <v>357</v>
      </c>
      <c r="E19" s="299" t="s">
        <v>187</v>
      </c>
      <c r="F19" s="299" t="s">
        <v>187</v>
      </c>
      <c r="G19" s="295">
        <v>1</v>
      </c>
      <c r="H19" s="295">
        <v>0</v>
      </c>
      <c r="I19" s="295"/>
      <c r="J19" s="295">
        <v>0</v>
      </c>
      <c r="K19" s="300">
        <v>23</v>
      </c>
      <c r="L19" s="295">
        <v>1</v>
      </c>
      <c r="M19" s="295">
        <v>1</v>
      </c>
      <c r="N19" s="295">
        <v>1</v>
      </c>
      <c r="O19" s="295">
        <v>1</v>
      </c>
      <c r="P19" s="295">
        <v>1</v>
      </c>
      <c r="Q19" s="295">
        <v>1</v>
      </c>
      <c r="R19" s="295">
        <v>1</v>
      </c>
      <c r="S19" s="4">
        <v>0</v>
      </c>
      <c r="T19" s="295">
        <v>0</v>
      </c>
      <c r="U19" s="4">
        <v>0</v>
      </c>
      <c r="V19" s="4">
        <v>0</v>
      </c>
      <c r="W19" s="4">
        <v>1</v>
      </c>
      <c r="X19" s="4">
        <v>0</v>
      </c>
    </row>
    <row r="20" spans="1:24" ht="18" customHeight="1">
      <c r="A20" s="297" t="s">
        <v>15626</v>
      </c>
      <c r="B20" s="298" t="s">
        <v>15627</v>
      </c>
      <c r="C20" s="298" t="s">
        <v>15536</v>
      </c>
      <c r="D20" s="298" t="s">
        <v>357</v>
      </c>
      <c r="E20" s="299" t="s">
        <v>187</v>
      </c>
      <c r="F20" s="299" t="s">
        <v>187</v>
      </c>
      <c r="G20" s="295">
        <v>1</v>
      </c>
      <c r="H20" s="295">
        <v>0</v>
      </c>
      <c r="I20" s="305"/>
      <c r="J20" s="295">
        <v>0</v>
      </c>
      <c r="K20" s="300">
        <v>24</v>
      </c>
      <c r="L20" s="295">
        <v>1</v>
      </c>
      <c r="M20" s="295">
        <v>1</v>
      </c>
      <c r="N20" s="295">
        <v>1</v>
      </c>
      <c r="O20" s="295">
        <v>1</v>
      </c>
      <c r="P20" s="295">
        <v>1</v>
      </c>
      <c r="Q20" s="295">
        <v>1</v>
      </c>
      <c r="R20" s="295">
        <v>1</v>
      </c>
      <c r="S20" s="4">
        <v>0</v>
      </c>
      <c r="T20" s="295">
        <v>0</v>
      </c>
      <c r="U20" s="4">
        <v>0</v>
      </c>
      <c r="V20" s="4">
        <v>0</v>
      </c>
      <c r="W20" s="4">
        <v>1</v>
      </c>
      <c r="X20" s="4">
        <v>0</v>
      </c>
    </row>
    <row r="21" spans="1:24" ht="18" customHeight="1">
      <c r="A21" s="297" t="s">
        <v>15628</v>
      </c>
      <c r="B21" s="298" t="s">
        <v>15629</v>
      </c>
      <c r="C21" s="298" t="s">
        <v>15536</v>
      </c>
      <c r="D21" s="298" t="s">
        <v>357</v>
      </c>
      <c r="E21" s="299" t="s">
        <v>187</v>
      </c>
      <c r="F21" s="299" t="s">
        <v>187</v>
      </c>
      <c r="G21" s="295">
        <v>1</v>
      </c>
      <c r="H21" s="295">
        <v>0</v>
      </c>
      <c r="I21" s="295"/>
      <c r="J21" s="295">
        <v>0</v>
      </c>
      <c r="K21" s="300">
        <v>25</v>
      </c>
      <c r="L21" s="295">
        <v>1</v>
      </c>
      <c r="M21" s="295">
        <v>1</v>
      </c>
      <c r="N21" s="295">
        <v>1</v>
      </c>
      <c r="O21" s="295">
        <v>1</v>
      </c>
      <c r="P21" s="295">
        <v>1</v>
      </c>
      <c r="Q21" s="295">
        <v>1</v>
      </c>
      <c r="R21" s="295">
        <v>1</v>
      </c>
      <c r="S21" s="4">
        <v>0</v>
      </c>
      <c r="T21" s="295">
        <v>0</v>
      </c>
      <c r="U21" s="4">
        <v>0</v>
      </c>
      <c r="V21" s="4">
        <v>0</v>
      </c>
      <c r="W21" s="4">
        <v>1</v>
      </c>
      <c r="X21" s="4">
        <v>0</v>
      </c>
    </row>
    <row r="22" spans="1:24" ht="15.6">
      <c r="A22" s="297" t="s">
        <v>15630</v>
      </c>
      <c r="B22" s="297" t="s">
        <v>15631</v>
      </c>
      <c r="C22" s="298" t="s">
        <v>15536</v>
      </c>
      <c r="D22" s="298" t="s">
        <v>357</v>
      </c>
      <c r="E22" s="299" t="s">
        <v>187</v>
      </c>
      <c r="F22" s="299" t="s">
        <v>187</v>
      </c>
      <c r="G22" s="295">
        <v>1</v>
      </c>
      <c r="H22" s="295">
        <v>0</v>
      </c>
      <c r="J22" s="295">
        <v>0</v>
      </c>
      <c r="K22" s="300">
        <v>26</v>
      </c>
      <c r="L22" s="295">
        <v>1</v>
      </c>
      <c r="M22" s="295">
        <v>1</v>
      </c>
      <c r="N22" s="4">
        <v>1</v>
      </c>
      <c r="O22" s="4">
        <v>1</v>
      </c>
      <c r="P22" s="4">
        <v>1</v>
      </c>
      <c r="Q22" s="4">
        <v>1</v>
      </c>
      <c r="R22" s="4">
        <v>1</v>
      </c>
      <c r="S22" s="4">
        <v>0</v>
      </c>
      <c r="T22" s="4">
        <v>0</v>
      </c>
      <c r="U22" s="4">
        <v>0</v>
      </c>
      <c r="V22" s="4">
        <v>0</v>
      </c>
      <c r="W22" s="4">
        <v>1</v>
      </c>
      <c r="X22" s="4">
        <v>0</v>
      </c>
    </row>
    <row r="23" spans="1:24" ht="15.6">
      <c r="A23" s="297" t="s">
        <v>15632</v>
      </c>
      <c r="B23" s="297" t="s">
        <v>15633</v>
      </c>
      <c r="C23" s="298" t="s">
        <v>15536</v>
      </c>
      <c r="D23" s="298" t="s">
        <v>357</v>
      </c>
      <c r="E23" s="299" t="s">
        <v>187</v>
      </c>
      <c r="F23" s="299" t="s">
        <v>187</v>
      </c>
      <c r="G23" s="295">
        <v>1</v>
      </c>
      <c r="H23" s="295">
        <v>0</v>
      </c>
      <c r="J23" s="295">
        <v>0</v>
      </c>
      <c r="K23" s="300">
        <v>27</v>
      </c>
      <c r="L23" s="295">
        <v>1</v>
      </c>
      <c r="M23" s="295">
        <v>1</v>
      </c>
      <c r="N23" s="4">
        <v>1</v>
      </c>
      <c r="O23" s="4">
        <v>1</v>
      </c>
      <c r="P23" s="4">
        <v>1</v>
      </c>
      <c r="Q23" s="4">
        <v>1</v>
      </c>
      <c r="R23" s="4">
        <v>1</v>
      </c>
      <c r="S23" s="4">
        <v>0</v>
      </c>
      <c r="T23" s="4">
        <v>0</v>
      </c>
      <c r="U23" s="4">
        <v>0</v>
      </c>
      <c r="V23" s="4">
        <v>0</v>
      </c>
      <c r="W23" s="4">
        <v>1</v>
      </c>
      <c r="X23" s="4">
        <v>0</v>
      </c>
    </row>
    <row r="24" spans="1:24" ht="15.6">
      <c r="A24" s="297" t="s">
        <v>15634</v>
      </c>
      <c r="B24" s="298" t="s">
        <v>15635</v>
      </c>
      <c r="C24" s="298" t="s">
        <v>15536</v>
      </c>
      <c r="D24" s="298" t="s">
        <v>357</v>
      </c>
      <c r="E24" s="299" t="s">
        <v>187</v>
      </c>
      <c r="F24" s="299" t="s">
        <v>187</v>
      </c>
      <c r="G24" s="295">
        <v>1</v>
      </c>
      <c r="H24" s="295">
        <v>0</v>
      </c>
      <c r="I24" s="295"/>
      <c r="J24" s="295">
        <v>0</v>
      </c>
      <c r="K24" s="300">
        <v>28</v>
      </c>
      <c r="L24" s="295">
        <v>1</v>
      </c>
      <c r="M24" s="295">
        <v>1</v>
      </c>
      <c r="N24" s="295">
        <v>1</v>
      </c>
      <c r="O24" s="295">
        <v>1</v>
      </c>
      <c r="P24" s="295">
        <v>1</v>
      </c>
      <c r="Q24" s="295">
        <v>1</v>
      </c>
      <c r="R24" s="295">
        <v>1</v>
      </c>
      <c r="S24" s="4">
        <v>0</v>
      </c>
      <c r="T24" s="295">
        <v>0</v>
      </c>
      <c r="U24" s="4">
        <v>0</v>
      </c>
      <c r="V24" s="4">
        <v>0</v>
      </c>
      <c r="W24" s="4">
        <v>1</v>
      </c>
      <c r="X24" s="4">
        <v>0</v>
      </c>
    </row>
    <row r="25" spans="1:24" ht="15.6">
      <c r="A25" s="297" t="s">
        <v>15636</v>
      </c>
      <c r="B25" s="298" t="s">
        <v>15637</v>
      </c>
      <c r="C25" s="298" t="s">
        <v>15536</v>
      </c>
      <c r="D25" s="298" t="s">
        <v>357</v>
      </c>
      <c r="E25" s="299" t="s">
        <v>187</v>
      </c>
      <c r="F25" s="299" t="s">
        <v>187</v>
      </c>
      <c r="G25" s="295">
        <v>1</v>
      </c>
      <c r="H25" s="295">
        <v>0</v>
      </c>
      <c r="I25" s="295"/>
      <c r="J25" s="295">
        <v>0</v>
      </c>
      <c r="K25" s="300">
        <v>29</v>
      </c>
      <c r="L25" s="295">
        <v>1</v>
      </c>
      <c r="M25" s="295">
        <v>1</v>
      </c>
      <c r="N25" s="295">
        <v>1</v>
      </c>
      <c r="O25" s="295">
        <v>1</v>
      </c>
      <c r="P25" s="295">
        <v>1</v>
      </c>
      <c r="Q25" s="295">
        <v>1</v>
      </c>
      <c r="R25" s="295">
        <v>1</v>
      </c>
      <c r="S25" s="4">
        <v>0</v>
      </c>
      <c r="T25" s="295">
        <v>0</v>
      </c>
      <c r="U25" s="4">
        <v>0</v>
      </c>
      <c r="V25" s="4">
        <v>0</v>
      </c>
      <c r="W25" s="4">
        <v>1</v>
      </c>
      <c r="X25" s="4">
        <v>0</v>
      </c>
    </row>
    <row r="26" spans="1:24" ht="15.6">
      <c r="A26" s="297" t="s">
        <v>15638</v>
      </c>
      <c r="B26" s="298" t="s">
        <v>15639</v>
      </c>
      <c r="C26" s="298" t="s">
        <v>15536</v>
      </c>
      <c r="D26" s="298" t="s">
        <v>357</v>
      </c>
      <c r="E26" s="299" t="s">
        <v>187</v>
      </c>
      <c r="F26" s="299" t="s">
        <v>187</v>
      </c>
      <c r="G26" s="295">
        <v>1</v>
      </c>
      <c r="H26" s="295">
        <v>0</v>
      </c>
      <c r="I26" s="295"/>
      <c r="J26" s="295">
        <v>0</v>
      </c>
      <c r="K26" s="300">
        <v>30</v>
      </c>
      <c r="L26" s="295">
        <v>1</v>
      </c>
      <c r="M26" s="295">
        <v>1</v>
      </c>
      <c r="N26" s="295">
        <v>1</v>
      </c>
      <c r="O26" s="295">
        <v>1</v>
      </c>
      <c r="P26" s="295">
        <v>1</v>
      </c>
      <c r="Q26" s="295">
        <v>1</v>
      </c>
      <c r="R26" s="295">
        <v>1</v>
      </c>
      <c r="S26" s="4">
        <v>0</v>
      </c>
      <c r="T26" s="295">
        <v>0</v>
      </c>
      <c r="U26" s="4">
        <v>0</v>
      </c>
      <c r="V26" s="4">
        <v>0</v>
      </c>
      <c r="W26" s="4">
        <v>1</v>
      </c>
      <c r="X26" s="4">
        <v>0</v>
      </c>
    </row>
    <row r="27" spans="1:24" ht="15.6">
      <c r="A27" s="303" t="s">
        <v>15640</v>
      </c>
      <c r="B27" s="303" t="s">
        <v>15641</v>
      </c>
      <c r="C27" s="303" t="s">
        <v>15536</v>
      </c>
      <c r="D27" s="298" t="s">
        <v>357</v>
      </c>
      <c r="E27" s="304" t="s">
        <v>187</v>
      </c>
      <c r="F27" s="299" t="s">
        <v>187</v>
      </c>
      <c r="G27" s="295">
        <v>1</v>
      </c>
      <c r="H27" s="295">
        <v>0</v>
      </c>
      <c r="I27" s="34"/>
      <c r="J27" s="295">
        <v>0</v>
      </c>
      <c r="K27" s="300">
        <v>31</v>
      </c>
      <c r="L27" s="295">
        <v>1</v>
      </c>
      <c r="M27" s="295">
        <v>1</v>
      </c>
      <c r="N27" s="295">
        <v>1</v>
      </c>
      <c r="O27" s="295">
        <v>1</v>
      </c>
      <c r="P27" s="295">
        <v>1</v>
      </c>
      <c r="Q27" s="295">
        <v>1</v>
      </c>
      <c r="R27" s="295">
        <v>1</v>
      </c>
      <c r="S27" s="4">
        <v>0</v>
      </c>
      <c r="T27" s="295">
        <v>0</v>
      </c>
      <c r="U27" s="4">
        <v>0</v>
      </c>
      <c r="V27" s="4">
        <v>0</v>
      </c>
      <c r="W27" s="4">
        <v>1</v>
      </c>
      <c r="X27" s="4">
        <v>0</v>
      </c>
    </row>
    <row r="28" spans="1:24" ht="15.6">
      <c r="A28" s="303" t="s">
        <v>15642</v>
      </c>
      <c r="B28" s="303" t="s">
        <v>15643</v>
      </c>
      <c r="C28" s="303" t="s">
        <v>15536</v>
      </c>
      <c r="D28" s="298" t="s">
        <v>357</v>
      </c>
      <c r="E28" s="304" t="s">
        <v>187</v>
      </c>
      <c r="F28" s="299" t="s">
        <v>187</v>
      </c>
      <c r="G28" s="295">
        <v>1</v>
      </c>
      <c r="H28" s="295">
        <v>0</v>
      </c>
      <c r="I28" s="34"/>
      <c r="J28" s="295">
        <v>0</v>
      </c>
      <c r="K28" s="300">
        <v>32</v>
      </c>
      <c r="L28" s="295">
        <v>1</v>
      </c>
      <c r="M28" s="295">
        <v>1</v>
      </c>
      <c r="N28" s="295">
        <v>1</v>
      </c>
      <c r="O28" s="295">
        <v>1</v>
      </c>
      <c r="P28" s="295">
        <v>1</v>
      </c>
      <c r="Q28" s="295">
        <v>1</v>
      </c>
      <c r="R28" s="295">
        <v>1</v>
      </c>
      <c r="S28" s="4">
        <v>0</v>
      </c>
      <c r="T28" s="295">
        <v>0</v>
      </c>
      <c r="U28" s="4">
        <v>0</v>
      </c>
      <c r="V28" s="4">
        <v>0</v>
      </c>
      <c r="W28" s="4">
        <v>1</v>
      </c>
      <c r="X28" s="4">
        <v>0</v>
      </c>
    </row>
    <row r="29" spans="1:24" ht="15.6">
      <c r="A29" s="297" t="s">
        <v>15644</v>
      </c>
      <c r="B29" s="298" t="s">
        <v>15645</v>
      </c>
      <c r="C29" s="298" t="s">
        <v>15536</v>
      </c>
      <c r="D29" s="298" t="s">
        <v>357</v>
      </c>
      <c r="E29" s="299" t="s">
        <v>187</v>
      </c>
      <c r="F29" s="299" t="s">
        <v>187</v>
      </c>
      <c r="G29" s="295">
        <v>1</v>
      </c>
      <c r="H29" s="295">
        <v>0</v>
      </c>
      <c r="I29" s="295"/>
      <c r="J29" s="295">
        <v>0</v>
      </c>
      <c r="K29" s="300">
        <v>33</v>
      </c>
      <c r="L29" s="295">
        <v>1</v>
      </c>
      <c r="M29" s="295">
        <v>1</v>
      </c>
      <c r="N29" s="295">
        <v>1</v>
      </c>
      <c r="O29" s="295">
        <v>1</v>
      </c>
      <c r="P29" s="295">
        <v>1</v>
      </c>
      <c r="Q29" s="295">
        <v>1</v>
      </c>
      <c r="R29" s="295">
        <v>1</v>
      </c>
      <c r="S29" s="4">
        <v>0</v>
      </c>
      <c r="T29" s="295">
        <v>0</v>
      </c>
      <c r="U29" s="4">
        <v>0</v>
      </c>
      <c r="V29" s="4">
        <v>0</v>
      </c>
      <c r="W29" s="4">
        <v>1</v>
      </c>
      <c r="X29" s="4">
        <v>0</v>
      </c>
    </row>
    <row r="30" spans="1:24" s="307" customFormat="1" ht="15.6">
      <c r="A30" s="297" t="s">
        <v>15646</v>
      </c>
      <c r="B30" s="297" t="s">
        <v>15647</v>
      </c>
      <c r="C30" s="298" t="s">
        <v>15536</v>
      </c>
      <c r="D30" s="298" t="s">
        <v>357</v>
      </c>
      <c r="E30" s="306" t="s">
        <v>187</v>
      </c>
      <c r="F30" s="299" t="s">
        <v>187</v>
      </c>
      <c r="G30" s="4">
        <v>1</v>
      </c>
      <c r="H30" s="295">
        <v>0</v>
      </c>
      <c r="I30" s="4"/>
      <c r="J30" s="295">
        <v>0</v>
      </c>
      <c r="K30" s="300">
        <v>34</v>
      </c>
      <c r="L30" s="295">
        <v>1</v>
      </c>
      <c r="M30" s="295">
        <v>1</v>
      </c>
      <c r="N30" s="295">
        <v>1</v>
      </c>
      <c r="O30" s="295">
        <v>1</v>
      </c>
      <c r="P30" s="295">
        <v>1</v>
      </c>
      <c r="Q30" s="295">
        <v>1</v>
      </c>
      <c r="R30" s="295">
        <v>1</v>
      </c>
      <c r="S30" s="4">
        <v>0</v>
      </c>
      <c r="T30" s="295">
        <v>0</v>
      </c>
      <c r="U30" s="4">
        <v>0</v>
      </c>
      <c r="V30" s="4">
        <v>0</v>
      </c>
      <c r="W30" s="4">
        <v>1</v>
      </c>
      <c r="X30" s="4">
        <v>0</v>
      </c>
    </row>
    <row r="31" spans="1:24" s="308" customFormat="1" ht="15.6">
      <c r="A31" s="297" t="s">
        <v>15648</v>
      </c>
      <c r="B31" s="298" t="s">
        <v>15649</v>
      </c>
      <c r="C31" s="298" t="s">
        <v>15536</v>
      </c>
      <c r="D31" s="298" t="s">
        <v>357</v>
      </c>
      <c r="E31" s="299" t="s">
        <v>187</v>
      </c>
      <c r="F31" s="299" t="s">
        <v>187</v>
      </c>
      <c r="G31" s="295">
        <v>1</v>
      </c>
      <c r="H31" s="295">
        <v>0</v>
      </c>
      <c r="I31" s="295"/>
      <c r="J31" s="295">
        <v>0</v>
      </c>
      <c r="K31" s="300">
        <v>35</v>
      </c>
      <c r="L31" s="295">
        <v>1</v>
      </c>
      <c r="M31" s="295">
        <v>1</v>
      </c>
      <c r="N31" s="295">
        <v>1</v>
      </c>
      <c r="O31" s="295">
        <v>1</v>
      </c>
      <c r="P31" s="295">
        <v>1</v>
      </c>
      <c r="Q31" s="295">
        <v>1</v>
      </c>
      <c r="R31" s="295">
        <v>1</v>
      </c>
      <c r="S31" s="4">
        <v>0</v>
      </c>
      <c r="T31" s="295">
        <v>0</v>
      </c>
      <c r="U31" s="4">
        <v>0</v>
      </c>
      <c r="V31" s="4">
        <v>0</v>
      </c>
      <c r="W31" s="4">
        <v>1</v>
      </c>
      <c r="X31" s="4">
        <v>0</v>
      </c>
    </row>
    <row r="32" spans="1:24" ht="15.6">
      <c r="A32" s="297" t="s">
        <v>15650</v>
      </c>
      <c r="B32" s="297" t="s">
        <v>664</v>
      </c>
      <c r="C32" s="298" t="s">
        <v>15536</v>
      </c>
      <c r="D32" s="298" t="s">
        <v>357</v>
      </c>
      <c r="E32" s="299" t="s">
        <v>187</v>
      </c>
      <c r="F32" s="299" t="s">
        <v>187</v>
      </c>
      <c r="G32" s="295">
        <v>0</v>
      </c>
      <c r="H32" s="295">
        <v>0</v>
      </c>
      <c r="J32" s="4">
        <v>0</v>
      </c>
      <c r="K32" s="302">
        <v>36</v>
      </c>
      <c r="L32" s="4">
        <v>1</v>
      </c>
      <c r="M32" s="4">
        <v>1</v>
      </c>
      <c r="N32" s="4">
        <v>1</v>
      </c>
      <c r="O32" s="4">
        <v>1</v>
      </c>
      <c r="P32" s="4">
        <v>1</v>
      </c>
      <c r="Q32" s="4">
        <v>1</v>
      </c>
      <c r="R32" s="4">
        <v>1</v>
      </c>
      <c r="S32" s="4">
        <v>1</v>
      </c>
      <c r="T32" s="4">
        <v>1</v>
      </c>
      <c r="U32" s="4">
        <v>1</v>
      </c>
      <c r="V32" s="4">
        <v>1</v>
      </c>
      <c r="W32" s="4">
        <v>1</v>
      </c>
      <c r="X32" s="4">
        <v>1</v>
      </c>
    </row>
    <row r="33" spans="1:24" ht="15.6">
      <c r="A33" s="309" t="s">
        <v>15651</v>
      </c>
      <c r="B33" s="297" t="s">
        <v>15652</v>
      </c>
      <c r="C33" s="298" t="s">
        <v>15563</v>
      </c>
      <c r="D33" s="298" t="s">
        <v>362</v>
      </c>
      <c r="E33" s="297" t="s">
        <v>15573</v>
      </c>
      <c r="F33" s="297" t="s">
        <v>15572</v>
      </c>
      <c r="G33" s="4">
        <v>1</v>
      </c>
      <c r="H33" s="4">
        <v>0</v>
      </c>
      <c r="J33" s="4">
        <v>0</v>
      </c>
      <c r="K33" s="300">
        <v>40</v>
      </c>
      <c r="L33" s="4">
        <v>1</v>
      </c>
      <c r="M33" s="4">
        <v>1</v>
      </c>
      <c r="N33" s="4">
        <v>1</v>
      </c>
      <c r="O33" s="4">
        <v>1</v>
      </c>
      <c r="P33" s="4">
        <v>1</v>
      </c>
      <c r="Q33" s="4">
        <v>0</v>
      </c>
      <c r="R33" s="4">
        <v>1</v>
      </c>
      <c r="S33" s="4">
        <v>1</v>
      </c>
      <c r="T33" s="4">
        <v>1</v>
      </c>
      <c r="U33" s="4">
        <v>0</v>
      </c>
      <c r="V33" s="4">
        <v>1</v>
      </c>
      <c r="W33" s="4">
        <v>1</v>
      </c>
      <c r="X33" s="4">
        <v>1</v>
      </c>
    </row>
    <row r="34" spans="1:24" ht="15.6">
      <c r="A34" s="310" t="s">
        <v>15653</v>
      </c>
      <c r="B34" s="334" t="s">
        <v>15654</v>
      </c>
      <c r="C34" s="298" t="s">
        <v>15563</v>
      </c>
      <c r="D34" s="298" t="s">
        <v>362</v>
      </c>
      <c r="E34" s="297" t="s">
        <v>15573</v>
      </c>
      <c r="F34" s="297" t="s">
        <v>15572</v>
      </c>
      <c r="G34" s="4">
        <v>1</v>
      </c>
      <c r="H34" s="4">
        <v>0</v>
      </c>
      <c r="J34" s="4">
        <v>0</v>
      </c>
      <c r="K34" s="300">
        <v>41</v>
      </c>
      <c r="L34" s="4">
        <v>1</v>
      </c>
      <c r="M34" s="4">
        <v>1</v>
      </c>
      <c r="N34" s="123">
        <v>1</v>
      </c>
      <c r="O34" s="4">
        <v>1</v>
      </c>
      <c r="P34" s="4">
        <v>0</v>
      </c>
      <c r="Q34" s="4">
        <v>0</v>
      </c>
      <c r="R34" s="4">
        <v>1</v>
      </c>
      <c r="S34" s="4">
        <v>1</v>
      </c>
      <c r="T34" s="4">
        <v>1</v>
      </c>
      <c r="U34" s="4">
        <v>0</v>
      </c>
      <c r="V34" s="4">
        <v>1</v>
      </c>
      <c r="W34" s="4">
        <v>1</v>
      </c>
      <c r="X34" s="4">
        <v>1</v>
      </c>
    </row>
    <row r="35" spans="1:24" ht="15.6">
      <c r="A35" s="310" t="s">
        <v>15655</v>
      </c>
      <c r="B35" s="334" t="s">
        <v>15656</v>
      </c>
      <c r="C35" s="298" t="s">
        <v>15563</v>
      </c>
      <c r="D35" s="298" t="s">
        <v>362</v>
      </c>
      <c r="E35" s="297" t="s">
        <v>15573</v>
      </c>
      <c r="F35" s="297" t="s">
        <v>15572</v>
      </c>
      <c r="G35" s="4">
        <v>1</v>
      </c>
      <c r="H35" s="4">
        <v>0</v>
      </c>
      <c r="J35" s="4">
        <v>0</v>
      </c>
      <c r="K35" s="300">
        <v>42</v>
      </c>
      <c r="L35" s="4">
        <v>1</v>
      </c>
      <c r="M35" s="4">
        <v>1</v>
      </c>
      <c r="N35" s="123">
        <v>1</v>
      </c>
      <c r="O35" s="4">
        <v>1</v>
      </c>
      <c r="P35" s="4">
        <v>0</v>
      </c>
      <c r="Q35" s="4">
        <v>0</v>
      </c>
      <c r="R35" s="4">
        <v>1</v>
      </c>
      <c r="S35" s="4">
        <v>1</v>
      </c>
      <c r="T35" s="4">
        <v>1</v>
      </c>
      <c r="U35" s="4">
        <v>0</v>
      </c>
      <c r="V35" s="4">
        <v>1</v>
      </c>
      <c r="W35" s="4">
        <v>1</v>
      </c>
      <c r="X35" s="4">
        <v>1</v>
      </c>
    </row>
    <row r="36" spans="1:24" ht="15.6">
      <c r="A36" s="297" t="s">
        <v>15657</v>
      </c>
      <c r="B36" s="298" t="s">
        <v>15658</v>
      </c>
      <c r="C36" s="298" t="s">
        <v>15563</v>
      </c>
      <c r="D36" s="298" t="s">
        <v>362</v>
      </c>
      <c r="E36" s="298" t="s">
        <v>15576</v>
      </c>
      <c r="F36" s="298" t="s">
        <v>15575</v>
      </c>
      <c r="G36" s="4">
        <v>1</v>
      </c>
      <c r="H36" s="4">
        <v>0</v>
      </c>
      <c r="I36" s="295"/>
      <c r="J36" s="4">
        <v>0</v>
      </c>
      <c r="K36" s="300">
        <v>50</v>
      </c>
      <c r="L36" s="4">
        <v>1</v>
      </c>
      <c r="M36" s="4">
        <v>0</v>
      </c>
      <c r="N36" s="311">
        <v>1</v>
      </c>
      <c r="O36" s="295">
        <v>1</v>
      </c>
      <c r="P36" s="295">
        <v>0</v>
      </c>
      <c r="Q36" s="295">
        <v>1</v>
      </c>
      <c r="R36" s="295">
        <v>1</v>
      </c>
      <c r="S36" s="301">
        <v>1</v>
      </c>
      <c r="T36" s="295">
        <v>1</v>
      </c>
      <c r="U36" s="301">
        <v>0</v>
      </c>
      <c r="V36" s="301">
        <v>1</v>
      </c>
      <c r="W36" s="301">
        <v>1</v>
      </c>
      <c r="X36" s="301">
        <v>1</v>
      </c>
    </row>
    <row r="37" spans="1:24" ht="15.6">
      <c r="A37" s="297" t="s">
        <v>15659</v>
      </c>
      <c r="B37" s="297" t="s">
        <v>15660</v>
      </c>
      <c r="C37" s="298" t="s">
        <v>15563</v>
      </c>
      <c r="D37" s="298" t="s">
        <v>362</v>
      </c>
      <c r="E37" s="298" t="s">
        <v>15576</v>
      </c>
      <c r="F37" s="298" t="s">
        <v>15575</v>
      </c>
      <c r="G37" s="4">
        <v>1</v>
      </c>
      <c r="H37" s="4">
        <v>0</v>
      </c>
      <c r="I37" s="295"/>
      <c r="J37" s="4">
        <v>0</v>
      </c>
      <c r="K37" s="300">
        <v>51</v>
      </c>
      <c r="L37" s="4">
        <v>1</v>
      </c>
      <c r="M37" s="4">
        <v>1</v>
      </c>
      <c r="N37" s="295">
        <v>1</v>
      </c>
      <c r="O37" s="295">
        <v>1</v>
      </c>
      <c r="P37" s="295">
        <v>1</v>
      </c>
      <c r="Q37" s="295">
        <v>1</v>
      </c>
      <c r="R37" s="295">
        <v>1</v>
      </c>
      <c r="S37" s="301">
        <v>1</v>
      </c>
      <c r="T37" s="295">
        <v>1</v>
      </c>
      <c r="U37" s="301">
        <v>1</v>
      </c>
      <c r="V37" s="301">
        <v>1</v>
      </c>
      <c r="W37" s="301">
        <v>1</v>
      </c>
      <c r="X37" s="301">
        <v>1</v>
      </c>
    </row>
    <row r="38" spans="1:24" ht="15.6">
      <c r="A38" s="297" t="s">
        <v>15661</v>
      </c>
      <c r="B38" s="297" t="s">
        <v>15662</v>
      </c>
      <c r="C38" s="298" t="s">
        <v>15563</v>
      </c>
      <c r="D38" s="298" t="s">
        <v>362</v>
      </c>
      <c r="E38" s="298" t="s">
        <v>15576</v>
      </c>
      <c r="F38" s="298" t="s">
        <v>15575</v>
      </c>
      <c r="G38" s="4">
        <v>1</v>
      </c>
      <c r="H38" s="4">
        <v>0</v>
      </c>
      <c r="I38" s="295"/>
      <c r="J38" s="4">
        <v>0</v>
      </c>
      <c r="K38" s="300">
        <v>52</v>
      </c>
      <c r="L38" s="4">
        <v>1</v>
      </c>
      <c r="M38" s="4">
        <v>1</v>
      </c>
      <c r="N38" s="295">
        <v>1</v>
      </c>
      <c r="O38" s="295">
        <v>1</v>
      </c>
      <c r="P38" s="295">
        <v>1</v>
      </c>
      <c r="Q38" s="295">
        <v>1</v>
      </c>
      <c r="R38" s="295">
        <v>1</v>
      </c>
      <c r="S38" s="301">
        <v>1</v>
      </c>
      <c r="T38" s="295">
        <v>1</v>
      </c>
      <c r="U38" s="301">
        <v>1</v>
      </c>
      <c r="V38" s="301">
        <v>1</v>
      </c>
      <c r="W38" s="301">
        <v>1</v>
      </c>
      <c r="X38" s="301">
        <v>1</v>
      </c>
    </row>
    <row r="39" spans="1:24" ht="18" customHeight="1">
      <c r="A39" s="297" t="s">
        <v>15663</v>
      </c>
      <c r="B39" s="298" t="s">
        <v>15664</v>
      </c>
      <c r="C39" s="298" t="s">
        <v>15563</v>
      </c>
      <c r="D39" s="298" t="s">
        <v>362</v>
      </c>
      <c r="E39" s="298" t="s">
        <v>15578</v>
      </c>
      <c r="F39" s="298" t="s">
        <v>15577</v>
      </c>
      <c r="G39" s="4">
        <v>1</v>
      </c>
      <c r="H39" s="4">
        <v>0</v>
      </c>
      <c r="I39" s="295"/>
      <c r="J39" s="4">
        <v>0</v>
      </c>
      <c r="K39" s="300">
        <v>60</v>
      </c>
      <c r="L39" s="4">
        <v>1</v>
      </c>
      <c r="M39" s="4">
        <v>1</v>
      </c>
      <c r="N39" s="295">
        <v>1</v>
      </c>
      <c r="O39" s="295">
        <v>1</v>
      </c>
      <c r="P39" s="295">
        <v>1</v>
      </c>
      <c r="Q39" s="295">
        <v>1</v>
      </c>
      <c r="R39" s="295">
        <v>1</v>
      </c>
      <c r="S39" s="301">
        <v>0</v>
      </c>
      <c r="T39" s="295">
        <v>1</v>
      </c>
      <c r="U39" s="301">
        <v>1</v>
      </c>
      <c r="V39" s="301">
        <v>1</v>
      </c>
      <c r="W39" s="301">
        <v>1</v>
      </c>
      <c r="X39" s="301">
        <v>1</v>
      </c>
    </row>
    <row r="40" spans="1:24" ht="15.6">
      <c r="A40" s="297" t="s">
        <v>15665</v>
      </c>
      <c r="B40" s="297" t="s">
        <v>15666</v>
      </c>
      <c r="C40" s="298" t="s">
        <v>15563</v>
      </c>
      <c r="D40" s="298" t="s">
        <v>362</v>
      </c>
      <c r="E40" s="298" t="s">
        <v>15578</v>
      </c>
      <c r="F40" s="298" t="s">
        <v>15577</v>
      </c>
      <c r="G40" s="4">
        <v>1</v>
      </c>
      <c r="H40" s="4">
        <v>0</v>
      </c>
      <c r="I40" s="295"/>
      <c r="J40" s="4">
        <v>0</v>
      </c>
      <c r="K40" s="300">
        <v>61</v>
      </c>
      <c r="L40" s="4">
        <v>1</v>
      </c>
      <c r="M40" s="4">
        <v>1</v>
      </c>
      <c r="N40" s="295">
        <v>1</v>
      </c>
      <c r="O40" s="295">
        <v>1</v>
      </c>
      <c r="P40" s="295">
        <v>1</v>
      </c>
      <c r="Q40" s="295">
        <v>1</v>
      </c>
      <c r="R40" s="295">
        <v>1</v>
      </c>
      <c r="S40" s="301">
        <v>1</v>
      </c>
      <c r="T40" s="295">
        <v>1</v>
      </c>
      <c r="U40" s="301">
        <v>1</v>
      </c>
      <c r="V40" s="301">
        <v>1</v>
      </c>
      <c r="W40" s="301">
        <v>1</v>
      </c>
      <c r="X40" s="301">
        <v>1</v>
      </c>
    </row>
    <row r="41" spans="1:24" ht="15.6">
      <c r="A41" s="297" t="s">
        <v>15667</v>
      </c>
      <c r="B41" s="298" t="s">
        <v>15668</v>
      </c>
      <c r="C41" s="298" t="s">
        <v>15563</v>
      </c>
      <c r="D41" s="298" t="s">
        <v>362</v>
      </c>
      <c r="E41" s="298" t="s">
        <v>15578</v>
      </c>
      <c r="F41" s="298" t="s">
        <v>15577</v>
      </c>
      <c r="G41" s="4">
        <v>1</v>
      </c>
      <c r="H41" s="4">
        <v>0</v>
      </c>
      <c r="I41" s="295"/>
      <c r="J41" s="4">
        <v>0</v>
      </c>
      <c r="K41" s="300">
        <v>63</v>
      </c>
      <c r="L41" s="4">
        <v>1</v>
      </c>
      <c r="M41" s="4">
        <v>1</v>
      </c>
      <c r="N41" s="295">
        <v>1</v>
      </c>
      <c r="O41" s="295">
        <v>1</v>
      </c>
      <c r="P41" s="295">
        <v>1</v>
      </c>
      <c r="Q41" s="295">
        <v>1</v>
      </c>
      <c r="R41" s="295">
        <v>1</v>
      </c>
      <c r="S41" s="301">
        <v>0</v>
      </c>
      <c r="T41" s="295">
        <v>1</v>
      </c>
      <c r="U41" s="301">
        <v>1</v>
      </c>
      <c r="V41" s="301">
        <v>1</v>
      </c>
      <c r="W41" s="301">
        <v>1</v>
      </c>
      <c r="X41" s="301">
        <v>1</v>
      </c>
    </row>
    <row r="42" spans="1:24" ht="15.6">
      <c r="A42" s="297" t="s">
        <v>15669</v>
      </c>
      <c r="B42" s="298" t="s">
        <v>15670</v>
      </c>
      <c r="C42" s="298" t="s">
        <v>15563</v>
      </c>
      <c r="D42" s="298" t="s">
        <v>362</v>
      </c>
      <c r="E42" s="298" t="s">
        <v>15578</v>
      </c>
      <c r="F42" s="298" t="s">
        <v>15577</v>
      </c>
      <c r="G42" s="4">
        <v>1</v>
      </c>
      <c r="H42" s="4">
        <v>0</v>
      </c>
      <c r="I42" s="295"/>
      <c r="J42" s="4">
        <v>0</v>
      </c>
      <c r="K42" s="300">
        <v>64</v>
      </c>
      <c r="L42" s="4">
        <v>1</v>
      </c>
      <c r="M42" s="4">
        <v>1</v>
      </c>
      <c r="N42" s="295">
        <v>1</v>
      </c>
      <c r="O42" s="295">
        <v>1</v>
      </c>
      <c r="P42" s="295">
        <v>1</v>
      </c>
      <c r="Q42" s="295">
        <v>1</v>
      </c>
      <c r="R42" s="295">
        <v>1</v>
      </c>
      <c r="S42" s="301">
        <v>0</v>
      </c>
      <c r="T42" s="295">
        <v>1</v>
      </c>
      <c r="U42" s="301">
        <v>1</v>
      </c>
      <c r="V42" s="301">
        <v>1</v>
      </c>
      <c r="W42" s="301">
        <v>1</v>
      </c>
      <c r="X42" s="301">
        <v>1</v>
      </c>
    </row>
    <row r="43" spans="1:24" ht="15.6">
      <c r="A43" s="297" t="s">
        <v>15671</v>
      </c>
      <c r="B43" s="298" t="s">
        <v>15672</v>
      </c>
      <c r="C43" s="298" t="s">
        <v>15563</v>
      </c>
      <c r="D43" s="298" t="s">
        <v>362</v>
      </c>
      <c r="E43" s="298" t="s">
        <v>15578</v>
      </c>
      <c r="F43" s="298" t="s">
        <v>15577</v>
      </c>
      <c r="G43" s="4">
        <v>1</v>
      </c>
      <c r="H43" s="4">
        <v>0</v>
      </c>
      <c r="I43" s="295"/>
      <c r="J43" s="4">
        <v>0</v>
      </c>
      <c r="K43" s="300">
        <v>65</v>
      </c>
      <c r="L43" s="4">
        <v>1</v>
      </c>
      <c r="M43" s="4">
        <v>1</v>
      </c>
      <c r="N43" s="295">
        <v>1</v>
      </c>
      <c r="O43" s="295">
        <v>1</v>
      </c>
      <c r="P43" s="295">
        <v>1</v>
      </c>
      <c r="Q43" s="295">
        <v>1</v>
      </c>
      <c r="R43" s="295">
        <v>1</v>
      </c>
      <c r="S43" s="301">
        <v>0</v>
      </c>
      <c r="T43" s="295">
        <v>1</v>
      </c>
      <c r="U43" s="301">
        <v>1</v>
      </c>
      <c r="V43" s="301">
        <v>1</v>
      </c>
      <c r="W43" s="301">
        <v>1</v>
      </c>
      <c r="X43" s="301">
        <v>1</v>
      </c>
    </row>
    <row r="44" spans="1:24" ht="15.6">
      <c r="A44" s="297" t="s">
        <v>15673</v>
      </c>
      <c r="B44" s="298" t="s">
        <v>15674</v>
      </c>
      <c r="C44" s="298" t="s">
        <v>15563</v>
      </c>
      <c r="D44" s="298" t="s">
        <v>362</v>
      </c>
      <c r="E44" s="298" t="s">
        <v>15578</v>
      </c>
      <c r="F44" s="298" t="s">
        <v>15577</v>
      </c>
      <c r="G44" s="4">
        <v>1</v>
      </c>
      <c r="H44" s="4">
        <v>0</v>
      </c>
      <c r="I44" s="295"/>
      <c r="J44" s="4">
        <v>0</v>
      </c>
      <c r="K44" s="300">
        <v>66</v>
      </c>
      <c r="L44" s="4">
        <v>1</v>
      </c>
      <c r="M44" s="4">
        <v>1</v>
      </c>
      <c r="N44" s="295">
        <v>1</v>
      </c>
      <c r="O44" s="295">
        <v>1</v>
      </c>
      <c r="P44" s="295">
        <v>1</v>
      </c>
      <c r="Q44" s="295">
        <v>1</v>
      </c>
      <c r="R44" s="295">
        <v>1</v>
      </c>
      <c r="S44" s="301">
        <v>0</v>
      </c>
      <c r="T44" s="295">
        <v>1</v>
      </c>
      <c r="U44" s="301">
        <v>1</v>
      </c>
      <c r="V44" s="301">
        <v>1</v>
      </c>
      <c r="W44" s="301">
        <v>1</v>
      </c>
      <c r="X44" s="301">
        <v>1</v>
      </c>
    </row>
    <row r="45" spans="1:24" s="307" customFormat="1" ht="15.6">
      <c r="A45" s="297" t="s">
        <v>15675</v>
      </c>
      <c r="B45" s="298" t="s">
        <v>15676</v>
      </c>
      <c r="C45" s="298" t="s">
        <v>15563</v>
      </c>
      <c r="D45" s="298" t="s">
        <v>362</v>
      </c>
      <c r="E45" s="298" t="s">
        <v>15578</v>
      </c>
      <c r="F45" s="298" t="s">
        <v>15577</v>
      </c>
      <c r="G45" s="4">
        <v>1</v>
      </c>
      <c r="H45" s="4">
        <v>0</v>
      </c>
      <c r="I45" s="295"/>
      <c r="J45" s="4">
        <v>0</v>
      </c>
      <c r="K45" s="300">
        <v>67</v>
      </c>
      <c r="L45" s="4">
        <v>1</v>
      </c>
      <c r="M45" s="4">
        <v>1</v>
      </c>
      <c r="N45" s="295">
        <v>1</v>
      </c>
      <c r="O45" s="295">
        <v>1</v>
      </c>
      <c r="P45" s="295">
        <v>1</v>
      </c>
      <c r="Q45" s="295">
        <v>1</v>
      </c>
      <c r="R45" s="295">
        <v>1</v>
      </c>
      <c r="S45" s="301">
        <v>0</v>
      </c>
      <c r="T45" s="295">
        <v>1</v>
      </c>
      <c r="U45" s="301">
        <v>1</v>
      </c>
      <c r="V45" s="301">
        <v>1</v>
      </c>
      <c r="W45" s="301">
        <v>1</v>
      </c>
      <c r="X45" s="301">
        <v>1</v>
      </c>
    </row>
    <row r="46" spans="1:24" ht="15.6">
      <c r="A46" s="297" t="s">
        <v>15677</v>
      </c>
      <c r="B46" s="298" t="s">
        <v>15678</v>
      </c>
      <c r="C46" s="298" t="s">
        <v>15563</v>
      </c>
      <c r="D46" s="298" t="s">
        <v>362</v>
      </c>
      <c r="E46" s="298" t="s">
        <v>15578</v>
      </c>
      <c r="F46" s="298" t="s">
        <v>15577</v>
      </c>
      <c r="G46" s="4">
        <v>1</v>
      </c>
      <c r="H46" s="4">
        <v>0</v>
      </c>
      <c r="I46" s="295"/>
      <c r="J46" s="4">
        <v>0</v>
      </c>
      <c r="K46" s="300">
        <v>69</v>
      </c>
      <c r="L46" s="4">
        <v>1</v>
      </c>
      <c r="M46" s="4">
        <v>1</v>
      </c>
      <c r="N46" s="295">
        <v>1</v>
      </c>
      <c r="O46" s="295">
        <v>1</v>
      </c>
      <c r="P46" s="295">
        <v>1</v>
      </c>
      <c r="Q46" s="295">
        <v>1</v>
      </c>
      <c r="R46" s="295">
        <v>1</v>
      </c>
      <c r="S46" s="301">
        <v>0</v>
      </c>
      <c r="T46" s="295">
        <v>1</v>
      </c>
      <c r="U46" s="301">
        <v>1</v>
      </c>
      <c r="V46" s="301">
        <v>1</v>
      </c>
      <c r="W46" s="301">
        <v>1</v>
      </c>
      <c r="X46" s="301">
        <v>1</v>
      </c>
    </row>
    <row r="47" spans="1:24" ht="15.6">
      <c r="A47" s="297" t="s">
        <v>15679</v>
      </c>
      <c r="B47" s="298" t="s">
        <v>15680</v>
      </c>
      <c r="C47" s="298" t="s">
        <v>15563</v>
      </c>
      <c r="D47" s="298" t="s">
        <v>362</v>
      </c>
      <c r="E47" s="298" t="s">
        <v>15578</v>
      </c>
      <c r="F47" s="298" t="s">
        <v>15577</v>
      </c>
      <c r="G47" s="4">
        <v>1</v>
      </c>
      <c r="H47" s="4">
        <v>0</v>
      </c>
      <c r="I47" s="295"/>
      <c r="J47" s="4">
        <v>0</v>
      </c>
      <c r="K47" s="300">
        <v>71</v>
      </c>
      <c r="L47" s="4">
        <v>1</v>
      </c>
      <c r="M47" s="4">
        <v>1</v>
      </c>
      <c r="N47" s="295">
        <v>1</v>
      </c>
      <c r="O47" s="295">
        <v>1</v>
      </c>
      <c r="P47" s="295">
        <v>1</v>
      </c>
      <c r="Q47" s="295">
        <v>1</v>
      </c>
      <c r="R47" s="295">
        <v>1</v>
      </c>
      <c r="S47" s="301">
        <v>0</v>
      </c>
      <c r="T47" s="295">
        <v>1</v>
      </c>
      <c r="U47" s="301">
        <v>1</v>
      </c>
      <c r="V47" s="301">
        <v>1</v>
      </c>
      <c r="W47" s="301">
        <v>1</v>
      </c>
      <c r="X47" s="301">
        <v>1</v>
      </c>
    </row>
    <row r="48" spans="1:24" ht="15.6">
      <c r="A48" s="297" t="s">
        <v>15681</v>
      </c>
      <c r="B48" s="298" t="s">
        <v>15682</v>
      </c>
      <c r="C48" s="298" t="s">
        <v>15563</v>
      </c>
      <c r="D48" s="298" t="s">
        <v>362</v>
      </c>
      <c r="E48" s="298" t="s">
        <v>15578</v>
      </c>
      <c r="F48" s="298" t="s">
        <v>15577</v>
      </c>
      <c r="G48" s="4">
        <v>1</v>
      </c>
      <c r="H48" s="4">
        <v>0</v>
      </c>
      <c r="I48" s="295"/>
      <c r="J48" s="4">
        <v>0</v>
      </c>
      <c r="K48" s="300">
        <v>72</v>
      </c>
      <c r="L48" s="4">
        <v>1</v>
      </c>
      <c r="M48" s="4">
        <v>1</v>
      </c>
      <c r="N48" s="295">
        <v>1</v>
      </c>
      <c r="O48" s="295">
        <v>1</v>
      </c>
      <c r="P48" s="295">
        <v>1</v>
      </c>
      <c r="Q48" s="295">
        <v>1</v>
      </c>
      <c r="R48" s="295">
        <v>1</v>
      </c>
      <c r="S48" s="301">
        <v>0</v>
      </c>
      <c r="T48" s="295">
        <v>1</v>
      </c>
      <c r="U48" s="301">
        <v>1</v>
      </c>
      <c r="V48" s="301">
        <v>1</v>
      </c>
      <c r="W48" s="301">
        <v>1</v>
      </c>
      <c r="X48" s="301">
        <v>1</v>
      </c>
    </row>
    <row r="49" spans="1:24" s="307" customFormat="1" ht="15.6">
      <c r="A49" s="297" t="s">
        <v>15683</v>
      </c>
      <c r="B49" s="297" t="s">
        <v>15684</v>
      </c>
      <c r="C49" s="298" t="s">
        <v>15563</v>
      </c>
      <c r="D49" s="298" t="s">
        <v>362</v>
      </c>
      <c r="E49" s="297" t="s">
        <v>15580</v>
      </c>
      <c r="F49" s="297" t="s">
        <v>15579</v>
      </c>
      <c r="G49" s="4">
        <v>1</v>
      </c>
      <c r="H49" s="4">
        <v>0</v>
      </c>
      <c r="I49" s="4"/>
      <c r="J49" s="4">
        <v>0</v>
      </c>
      <c r="K49" s="300">
        <v>80</v>
      </c>
      <c r="L49" s="4">
        <v>1</v>
      </c>
      <c r="M49" s="4">
        <v>0</v>
      </c>
      <c r="N49" s="4">
        <v>1</v>
      </c>
      <c r="O49" s="4">
        <v>1</v>
      </c>
      <c r="P49" s="4">
        <v>1</v>
      </c>
      <c r="Q49" s="4">
        <v>1</v>
      </c>
      <c r="R49" s="4">
        <v>1</v>
      </c>
      <c r="S49" s="4">
        <v>0</v>
      </c>
      <c r="T49" s="4">
        <v>1</v>
      </c>
      <c r="U49" s="4">
        <v>0</v>
      </c>
      <c r="V49" s="4">
        <v>1</v>
      </c>
      <c r="W49" s="4">
        <v>1</v>
      </c>
      <c r="X49" s="4">
        <v>1</v>
      </c>
    </row>
    <row r="50" spans="1:24" ht="18" customHeight="1">
      <c r="A50" s="297" t="s">
        <v>15685</v>
      </c>
      <c r="B50" s="297" t="s">
        <v>15686</v>
      </c>
      <c r="C50" s="298" t="s">
        <v>15563</v>
      </c>
      <c r="D50" s="298" t="s">
        <v>362</v>
      </c>
      <c r="E50" s="298" t="s">
        <v>15580</v>
      </c>
      <c r="F50" s="297" t="s">
        <v>15579</v>
      </c>
      <c r="G50" s="4">
        <v>1</v>
      </c>
      <c r="H50" s="4">
        <v>0</v>
      </c>
      <c r="I50" s="295"/>
      <c r="J50" s="4">
        <v>0</v>
      </c>
      <c r="K50" s="300">
        <v>81</v>
      </c>
      <c r="L50" s="4">
        <v>1</v>
      </c>
      <c r="M50" s="4">
        <v>0</v>
      </c>
      <c r="N50" s="295">
        <v>1</v>
      </c>
      <c r="O50" s="295">
        <v>1</v>
      </c>
      <c r="P50" s="295">
        <v>1</v>
      </c>
      <c r="Q50" s="295">
        <v>1</v>
      </c>
      <c r="R50" s="295">
        <v>1</v>
      </c>
      <c r="S50" s="301">
        <v>1</v>
      </c>
      <c r="T50" s="295">
        <v>1</v>
      </c>
      <c r="U50" s="301">
        <v>0</v>
      </c>
      <c r="V50" s="301">
        <v>1</v>
      </c>
      <c r="W50" s="301">
        <v>1</v>
      </c>
      <c r="X50" s="301">
        <v>1</v>
      </c>
    </row>
    <row r="51" spans="1:24" ht="18" customHeight="1">
      <c r="A51" s="297" t="s">
        <v>15687</v>
      </c>
      <c r="B51" s="298" t="s">
        <v>15688</v>
      </c>
      <c r="C51" s="298" t="s">
        <v>15563</v>
      </c>
      <c r="D51" s="298" t="s">
        <v>362</v>
      </c>
      <c r="E51" s="297" t="s">
        <v>15580</v>
      </c>
      <c r="F51" s="297" t="s">
        <v>15579</v>
      </c>
      <c r="G51" s="4">
        <v>1</v>
      </c>
      <c r="H51" s="4">
        <v>0</v>
      </c>
      <c r="I51" s="295"/>
      <c r="J51" s="4">
        <v>0</v>
      </c>
      <c r="K51" s="300">
        <v>82</v>
      </c>
      <c r="L51" s="4">
        <v>1</v>
      </c>
      <c r="M51" s="4">
        <v>0</v>
      </c>
      <c r="N51" s="295">
        <v>1</v>
      </c>
      <c r="O51" s="295">
        <v>1</v>
      </c>
      <c r="P51" s="295">
        <v>1</v>
      </c>
      <c r="Q51" s="295">
        <v>1</v>
      </c>
      <c r="R51" s="295">
        <v>1</v>
      </c>
      <c r="S51" s="301">
        <v>1</v>
      </c>
      <c r="T51" s="295">
        <v>1</v>
      </c>
      <c r="U51" s="301">
        <v>0</v>
      </c>
      <c r="V51" s="301">
        <v>1</v>
      </c>
      <c r="W51" s="301">
        <v>1</v>
      </c>
      <c r="X51" s="301">
        <v>1</v>
      </c>
    </row>
    <row r="52" spans="1:24" ht="15.6">
      <c r="A52" s="297" t="s">
        <v>15689</v>
      </c>
      <c r="B52" s="298" t="s">
        <v>15690</v>
      </c>
      <c r="C52" s="298" t="s">
        <v>15563</v>
      </c>
      <c r="D52" s="298" t="s">
        <v>362</v>
      </c>
      <c r="E52" s="298" t="s">
        <v>15580</v>
      </c>
      <c r="F52" s="297" t="s">
        <v>15579</v>
      </c>
      <c r="G52" s="4">
        <v>1</v>
      </c>
      <c r="H52" s="4">
        <v>0</v>
      </c>
      <c r="I52" s="295"/>
      <c r="J52" s="4">
        <v>0</v>
      </c>
      <c r="K52" s="300">
        <v>83</v>
      </c>
      <c r="L52" s="4">
        <v>1</v>
      </c>
      <c r="M52" s="4">
        <v>1</v>
      </c>
      <c r="N52" s="295">
        <v>1</v>
      </c>
      <c r="O52" s="295">
        <v>1</v>
      </c>
      <c r="P52" s="295">
        <v>1</v>
      </c>
      <c r="Q52" s="295">
        <v>1</v>
      </c>
      <c r="R52" s="295">
        <v>1</v>
      </c>
      <c r="S52" s="301">
        <v>1</v>
      </c>
      <c r="T52" s="295">
        <v>1</v>
      </c>
      <c r="U52" s="301">
        <v>1</v>
      </c>
      <c r="V52" s="301">
        <v>1</v>
      </c>
      <c r="W52" s="301">
        <v>1</v>
      </c>
      <c r="X52" s="301">
        <v>1</v>
      </c>
    </row>
    <row r="53" spans="1:24" ht="18" customHeight="1">
      <c r="A53" s="297" t="s">
        <v>15691</v>
      </c>
      <c r="B53" s="298" t="s">
        <v>15692</v>
      </c>
      <c r="C53" s="298" t="s">
        <v>15563</v>
      </c>
      <c r="D53" s="298" t="s">
        <v>362</v>
      </c>
      <c r="E53" s="298" t="s">
        <v>15580</v>
      </c>
      <c r="F53" s="297" t="s">
        <v>15579</v>
      </c>
      <c r="G53" s="4">
        <v>1</v>
      </c>
      <c r="H53" s="4">
        <v>0</v>
      </c>
      <c r="I53" s="295"/>
      <c r="J53" s="4">
        <v>0</v>
      </c>
      <c r="K53" s="300">
        <v>84</v>
      </c>
      <c r="L53" s="4">
        <v>1</v>
      </c>
      <c r="M53" s="4">
        <v>0</v>
      </c>
      <c r="N53" s="295">
        <v>1</v>
      </c>
      <c r="O53" s="295">
        <v>1</v>
      </c>
      <c r="P53" s="295">
        <v>1</v>
      </c>
      <c r="Q53" s="295">
        <v>1</v>
      </c>
      <c r="R53" s="295">
        <v>1</v>
      </c>
      <c r="S53" s="301">
        <v>1</v>
      </c>
      <c r="T53" s="295">
        <v>1</v>
      </c>
      <c r="U53" s="301">
        <v>0</v>
      </c>
      <c r="V53" s="301">
        <v>1</v>
      </c>
      <c r="W53" s="301">
        <v>1</v>
      </c>
      <c r="X53" s="301">
        <v>1</v>
      </c>
    </row>
    <row r="54" spans="1:24" ht="15.6">
      <c r="A54" s="297" t="s">
        <v>15693</v>
      </c>
      <c r="B54" s="297" t="s">
        <v>15694</v>
      </c>
      <c r="C54" s="298" t="s">
        <v>15563</v>
      </c>
      <c r="D54" s="298" t="s">
        <v>362</v>
      </c>
      <c r="E54" s="297" t="s">
        <v>15580</v>
      </c>
      <c r="F54" s="297" t="s">
        <v>15579</v>
      </c>
      <c r="G54" s="4">
        <v>1</v>
      </c>
      <c r="H54" s="4">
        <v>0</v>
      </c>
      <c r="J54" s="4">
        <v>0</v>
      </c>
      <c r="K54" s="300">
        <v>85</v>
      </c>
      <c r="L54" s="4">
        <v>1</v>
      </c>
      <c r="M54" s="4">
        <v>1</v>
      </c>
      <c r="N54" s="4">
        <v>1</v>
      </c>
      <c r="O54" s="4">
        <v>1</v>
      </c>
      <c r="P54" s="4">
        <v>1</v>
      </c>
      <c r="Q54" s="4">
        <v>1</v>
      </c>
      <c r="R54" s="4">
        <v>1</v>
      </c>
      <c r="S54" s="4">
        <v>0</v>
      </c>
      <c r="T54" s="4">
        <v>1</v>
      </c>
      <c r="U54" s="4">
        <v>1</v>
      </c>
      <c r="V54" s="4">
        <v>1</v>
      </c>
      <c r="W54" s="4">
        <v>1</v>
      </c>
      <c r="X54" s="4">
        <v>1</v>
      </c>
    </row>
    <row r="55" spans="1:24" ht="15.6">
      <c r="A55" s="297" t="s">
        <v>15695</v>
      </c>
      <c r="B55" s="298" t="s">
        <v>15696</v>
      </c>
      <c r="C55" s="298" t="s">
        <v>15563</v>
      </c>
      <c r="D55" s="298" t="s">
        <v>362</v>
      </c>
      <c r="E55" s="298" t="s">
        <v>15580</v>
      </c>
      <c r="F55" s="297" t="s">
        <v>15579</v>
      </c>
      <c r="G55" s="4">
        <v>1</v>
      </c>
      <c r="H55" s="4">
        <v>0</v>
      </c>
      <c r="I55" s="295"/>
      <c r="J55" s="4">
        <v>0</v>
      </c>
      <c r="K55" s="300">
        <v>86</v>
      </c>
      <c r="L55" s="4">
        <v>1</v>
      </c>
      <c r="M55" s="4">
        <v>1</v>
      </c>
      <c r="N55" s="295">
        <v>1</v>
      </c>
      <c r="O55" s="295">
        <v>1</v>
      </c>
      <c r="P55" s="295">
        <v>1</v>
      </c>
      <c r="Q55" s="295">
        <v>1</v>
      </c>
      <c r="R55" s="295">
        <v>1</v>
      </c>
      <c r="S55" s="301">
        <v>0</v>
      </c>
      <c r="T55" s="295">
        <v>1</v>
      </c>
      <c r="U55" s="301">
        <v>1</v>
      </c>
      <c r="V55" s="301">
        <v>1</v>
      </c>
      <c r="W55" s="301">
        <v>1</v>
      </c>
      <c r="X55" s="301">
        <v>1</v>
      </c>
    </row>
    <row r="56" spans="1:24" ht="15.6">
      <c r="A56" s="297" t="s">
        <v>15697</v>
      </c>
      <c r="B56" s="297" t="s">
        <v>15698</v>
      </c>
      <c r="C56" s="298" t="s">
        <v>15563</v>
      </c>
      <c r="D56" s="298" t="s">
        <v>362</v>
      </c>
      <c r="E56" s="298" t="s">
        <v>15582</v>
      </c>
      <c r="F56" s="298" t="s">
        <v>15581</v>
      </c>
      <c r="G56" s="4">
        <v>1</v>
      </c>
      <c r="H56" s="4">
        <v>0</v>
      </c>
      <c r="J56" s="4">
        <v>0</v>
      </c>
      <c r="K56" s="300">
        <v>90</v>
      </c>
      <c r="L56" s="4">
        <v>1</v>
      </c>
      <c r="M56" s="4">
        <v>0</v>
      </c>
      <c r="N56" s="4">
        <v>1</v>
      </c>
      <c r="O56" s="4">
        <v>1</v>
      </c>
      <c r="P56" s="4">
        <v>1</v>
      </c>
      <c r="Q56" s="4">
        <v>1</v>
      </c>
      <c r="R56" s="4">
        <v>1</v>
      </c>
      <c r="S56" s="4">
        <v>0</v>
      </c>
      <c r="T56" s="4">
        <v>0</v>
      </c>
      <c r="U56" s="4">
        <v>0</v>
      </c>
      <c r="V56" s="4">
        <v>1</v>
      </c>
      <c r="W56" s="4">
        <v>1</v>
      </c>
      <c r="X56" s="4">
        <v>1</v>
      </c>
    </row>
    <row r="57" spans="1:24" ht="15.6">
      <c r="A57" s="297" t="s">
        <v>15699</v>
      </c>
      <c r="B57" s="298" t="s">
        <v>15700</v>
      </c>
      <c r="C57" s="298" t="s">
        <v>15563</v>
      </c>
      <c r="D57" s="298" t="s">
        <v>362</v>
      </c>
      <c r="E57" s="298" t="s">
        <v>15582</v>
      </c>
      <c r="F57" s="298" t="s">
        <v>15581</v>
      </c>
      <c r="G57" s="4">
        <v>1</v>
      </c>
      <c r="H57" s="295">
        <v>0</v>
      </c>
      <c r="I57" s="295"/>
      <c r="J57" s="4">
        <v>0</v>
      </c>
      <c r="K57" s="300">
        <v>91</v>
      </c>
      <c r="L57" s="4">
        <v>1</v>
      </c>
      <c r="M57" s="4">
        <v>0</v>
      </c>
      <c r="N57" s="295">
        <v>1</v>
      </c>
      <c r="O57" s="295">
        <v>1</v>
      </c>
      <c r="P57" s="295">
        <v>1</v>
      </c>
      <c r="Q57" s="295">
        <v>1</v>
      </c>
      <c r="R57" s="295">
        <v>1</v>
      </c>
      <c r="S57" s="301">
        <v>0</v>
      </c>
      <c r="T57" s="295">
        <v>1</v>
      </c>
      <c r="U57" s="301">
        <v>0</v>
      </c>
      <c r="V57" s="301">
        <v>1</v>
      </c>
      <c r="W57" s="301">
        <v>1</v>
      </c>
      <c r="X57" s="301">
        <v>1</v>
      </c>
    </row>
    <row r="58" spans="1:24" ht="15.6">
      <c r="A58" s="297" t="s">
        <v>15701</v>
      </c>
      <c r="B58" s="298" t="s">
        <v>15702</v>
      </c>
      <c r="C58" s="298" t="s">
        <v>15563</v>
      </c>
      <c r="D58" s="298" t="s">
        <v>362</v>
      </c>
      <c r="E58" s="297" t="s">
        <v>15582</v>
      </c>
      <c r="F58" s="298" t="s">
        <v>15581</v>
      </c>
      <c r="G58" s="4">
        <v>1</v>
      </c>
      <c r="H58" s="4">
        <v>0</v>
      </c>
      <c r="I58" s="295"/>
      <c r="J58" s="4">
        <v>0</v>
      </c>
      <c r="K58" s="300">
        <v>92</v>
      </c>
      <c r="L58" s="4">
        <v>1</v>
      </c>
      <c r="M58" s="4">
        <v>0</v>
      </c>
      <c r="N58" s="295">
        <v>1</v>
      </c>
      <c r="O58" s="295">
        <v>1</v>
      </c>
      <c r="P58" s="295">
        <v>1</v>
      </c>
      <c r="Q58" s="295">
        <v>1</v>
      </c>
      <c r="R58" s="295">
        <v>1</v>
      </c>
      <c r="S58" s="301">
        <v>0</v>
      </c>
      <c r="T58" s="295">
        <v>0</v>
      </c>
      <c r="U58" s="301">
        <v>0</v>
      </c>
      <c r="V58" s="301">
        <v>1</v>
      </c>
      <c r="W58" s="301">
        <v>1</v>
      </c>
      <c r="X58" s="301">
        <v>1</v>
      </c>
    </row>
    <row r="59" spans="1:24" ht="15.6">
      <c r="A59" s="297" t="s">
        <v>15703</v>
      </c>
      <c r="B59" s="298" t="s">
        <v>15704</v>
      </c>
      <c r="C59" s="298" t="s">
        <v>15563</v>
      </c>
      <c r="D59" s="298" t="s">
        <v>362</v>
      </c>
      <c r="E59" s="298" t="s">
        <v>15582</v>
      </c>
      <c r="F59" s="298" t="s">
        <v>15581</v>
      </c>
      <c r="G59" s="4">
        <v>1</v>
      </c>
      <c r="H59" s="4">
        <v>0</v>
      </c>
      <c r="I59" s="295"/>
      <c r="J59" s="4">
        <v>0</v>
      </c>
      <c r="K59" s="300">
        <v>93</v>
      </c>
      <c r="L59" s="4">
        <v>1</v>
      </c>
      <c r="M59" s="4">
        <v>1</v>
      </c>
      <c r="N59" s="295">
        <v>1</v>
      </c>
      <c r="O59" s="295">
        <v>1</v>
      </c>
      <c r="P59" s="295">
        <v>1</v>
      </c>
      <c r="Q59" s="295">
        <v>1</v>
      </c>
      <c r="R59" s="295">
        <v>1</v>
      </c>
      <c r="S59" s="301">
        <v>1</v>
      </c>
      <c r="T59" s="295">
        <v>1</v>
      </c>
      <c r="U59" s="301">
        <v>1</v>
      </c>
      <c r="V59" s="301">
        <v>1</v>
      </c>
      <c r="W59" s="301">
        <v>1</v>
      </c>
      <c r="X59" s="301">
        <v>1</v>
      </c>
    </row>
    <row r="60" spans="1:24" ht="15.6">
      <c r="A60" s="297" t="s">
        <v>15705</v>
      </c>
      <c r="B60" s="298" t="s">
        <v>15706</v>
      </c>
      <c r="C60" s="298" t="s">
        <v>15563</v>
      </c>
      <c r="D60" s="298" t="s">
        <v>362</v>
      </c>
      <c r="E60" s="298" t="s">
        <v>15582</v>
      </c>
      <c r="F60" s="298" t="s">
        <v>15581</v>
      </c>
      <c r="G60" s="4">
        <v>1</v>
      </c>
      <c r="H60" s="4">
        <v>0</v>
      </c>
      <c r="I60" s="295"/>
      <c r="J60" s="4">
        <v>0</v>
      </c>
      <c r="K60" s="300">
        <v>94</v>
      </c>
      <c r="L60" s="4">
        <v>1</v>
      </c>
      <c r="M60" s="4">
        <v>1</v>
      </c>
      <c r="N60" s="295">
        <v>1</v>
      </c>
      <c r="O60" s="295">
        <v>1</v>
      </c>
      <c r="P60" s="295">
        <v>1</v>
      </c>
      <c r="Q60" s="295">
        <v>1</v>
      </c>
      <c r="R60" s="295">
        <v>1</v>
      </c>
      <c r="S60" s="301">
        <v>0</v>
      </c>
      <c r="T60" s="295">
        <v>1</v>
      </c>
      <c r="U60" s="301">
        <v>0</v>
      </c>
      <c r="V60" s="301">
        <v>1</v>
      </c>
      <c r="W60" s="301">
        <v>1</v>
      </c>
      <c r="X60" s="301">
        <v>1</v>
      </c>
    </row>
    <row r="61" spans="1:24" ht="15.6">
      <c r="A61" s="297" t="s">
        <v>15707</v>
      </c>
      <c r="B61" s="297" t="s">
        <v>15708</v>
      </c>
      <c r="C61" s="298" t="s">
        <v>15563</v>
      </c>
      <c r="D61" s="298" t="s">
        <v>362</v>
      </c>
      <c r="E61" s="298" t="s">
        <v>15582</v>
      </c>
      <c r="F61" s="298" t="s">
        <v>15581</v>
      </c>
      <c r="G61" s="4">
        <v>1</v>
      </c>
      <c r="H61" s="4">
        <v>0</v>
      </c>
      <c r="I61" s="295"/>
      <c r="J61" s="4">
        <v>0</v>
      </c>
      <c r="K61" s="296">
        <v>95</v>
      </c>
      <c r="L61" s="4">
        <v>1</v>
      </c>
      <c r="M61" s="4">
        <v>1</v>
      </c>
      <c r="N61" s="295">
        <v>1</v>
      </c>
      <c r="O61" s="295">
        <v>1</v>
      </c>
      <c r="P61" s="295">
        <v>1</v>
      </c>
      <c r="Q61" s="295">
        <v>1</v>
      </c>
      <c r="R61" s="295">
        <v>1</v>
      </c>
      <c r="S61" s="301">
        <v>1</v>
      </c>
      <c r="T61" s="295">
        <v>1</v>
      </c>
      <c r="U61" s="301">
        <v>0</v>
      </c>
      <c r="V61" s="301">
        <v>1</v>
      </c>
      <c r="W61" s="301">
        <v>1</v>
      </c>
      <c r="X61" s="301">
        <v>1</v>
      </c>
    </row>
    <row r="62" spans="1:24" ht="15.6">
      <c r="A62" s="297" t="s">
        <v>15709</v>
      </c>
      <c r="B62" s="298" t="s">
        <v>15710</v>
      </c>
      <c r="C62" s="298" t="s">
        <v>15563</v>
      </c>
      <c r="D62" s="298" t="s">
        <v>362</v>
      </c>
      <c r="E62" s="298" t="s">
        <v>15582</v>
      </c>
      <c r="F62" s="298" t="s">
        <v>15581</v>
      </c>
      <c r="G62" s="4">
        <v>1</v>
      </c>
      <c r="H62" s="4">
        <v>0</v>
      </c>
      <c r="I62" s="295"/>
      <c r="J62" s="4">
        <v>0</v>
      </c>
      <c r="K62" s="300">
        <v>96</v>
      </c>
      <c r="L62" s="4">
        <v>1</v>
      </c>
      <c r="M62" s="4">
        <v>1</v>
      </c>
      <c r="N62" s="295">
        <v>1</v>
      </c>
      <c r="O62" s="295">
        <v>1</v>
      </c>
      <c r="P62" s="295">
        <v>1</v>
      </c>
      <c r="Q62" s="295">
        <v>1</v>
      </c>
      <c r="R62" s="295">
        <v>1</v>
      </c>
      <c r="S62" s="301">
        <v>1</v>
      </c>
      <c r="T62" s="295">
        <v>1</v>
      </c>
      <c r="U62" s="301">
        <v>1</v>
      </c>
      <c r="V62" s="301">
        <v>1</v>
      </c>
      <c r="W62" s="301">
        <v>1</v>
      </c>
      <c r="X62" s="301">
        <v>1</v>
      </c>
    </row>
    <row r="63" spans="1:24" ht="15.6">
      <c r="A63" s="297" t="s">
        <v>15711</v>
      </c>
      <c r="B63" s="298" t="s">
        <v>15712</v>
      </c>
      <c r="C63" s="298" t="s">
        <v>15563</v>
      </c>
      <c r="D63" s="298" t="s">
        <v>362</v>
      </c>
      <c r="E63" s="298" t="s">
        <v>15582</v>
      </c>
      <c r="F63" s="298" t="s">
        <v>15581</v>
      </c>
      <c r="G63" s="4">
        <v>1</v>
      </c>
      <c r="H63" s="4">
        <v>0</v>
      </c>
      <c r="I63" s="295"/>
      <c r="J63" s="4">
        <v>0</v>
      </c>
      <c r="K63" s="300">
        <v>97</v>
      </c>
      <c r="L63" s="4">
        <v>1</v>
      </c>
      <c r="M63" s="4">
        <v>1</v>
      </c>
      <c r="N63" s="295">
        <v>1</v>
      </c>
      <c r="O63" s="295">
        <v>1</v>
      </c>
      <c r="P63" s="295">
        <v>1</v>
      </c>
      <c r="Q63" s="295">
        <v>1</v>
      </c>
      <c r="R63" s="295">
        <v>1</v>
      </c>
      <c r="S63" s="301">
        <v>0</v>
      </c>
      <c r="T63" s="295">
        <v>1</v>
      </c>
      <c r="U63" s="301">
        <v>0</v>
      </c>
      <c r="V63" s="301">
        <v>0</v>
      </c>
      <c r="W63" s="301">
        <v>1</v>
      </c>
      <c r="X63" s="301">
        <v>1</v>
      </c>
    </row>
    <row r="64" spans="1:24" ht="15.6">
      <c r="A64" s="297" t="s">
        <v>15713</v>
      </c>
      <c r="B64" s="298" t="s">
        <v>15714</v>
      </c>
      <c r="C64" s="298" t="s">
        <v>15563</v>
      </c>
      <c r="D64" s="298" t="s">
        <v>362</v>
      </c>
      <c r="E64" s="298" t="s">
        <v>15582</v>
      </c>
      <c r="F64" s="298" t="s">
        <v>15581</v>
      </c>
      <c r="G64" s="4">
        <v>1</v>
      </c>
      <c r="H64" s="4">
        <v>0</v>
      </c>
      <c r="I64" s="295"/>
      <c r="J64" s="4">
        <v>0</v>
      </c>
      <c r="K64" s="300">
        <v>98</v>
      </c>
      <c r="L64" s="4">
        <v>1</v>
      </c>
      <c r="M64" s="4">
        <v>1</v>
      </c>
      <c r="N64" s="295">
        <v>1</v>
      </c>
      <c r="O64" s="295">
        <v>1</v>
      </c>
      <c r="P64" s="295">
        <v>1</v>
      </c>
      <c r="Q64" s="295">
        <v>1</v>
      </c>
      <c r="R64" s="295">
        <v>1</v>
      </c>
      <c r="S64" s="301">
        <v>1</v>
      </c>
      <c r="T64" s="295">
        <v>1</v>
      </c>
      <c r="U64" s="301">
        <v>1</v>
      </c>
      <c r="V64" s="301">
        <v>1</v>
      </c>
      <c r="W64" s="301">
        <v>1</v>
      </c>
      <c r="X64" s="301">
        <v>1</v>
      </c>
    </row>
    <row r="65" spans="1:24" ht="15.6">
      <c r="A65" s="297" t="s">
        <v>15715</v>
      </c>
      <c r="B65" s="297" t="s">
        <v>15716</v>
      </c>
      <c r="C65" s="298" t="s">
        <v>15563</v>
      </c>
      <c r="D65" s="298" t="s">
        <v>362</v>
      </c>
      <c r="E65" s="298" t="s">
        <v>15582</v>
      </c>
      <c r="F65" s="298" t="s">
        <v>15581</v>
      </c>
      <c r="G65" s="4">
        <v>1</v>
      </c>
      <c r="H65" s="4">
        <v>0</v>
      </c>
      <c r="I65" s="295"/>
      <c r="J65" s="4">
        <v>0</v>
      </c>
      <c r="K65" s="300">
        <v>99</v>
      </c>
      <c r="L65" s="4">
        <v>1</v>
      </c>
      <c r="M65" s="4">
        <v>1</v>
      </c>
      <c r="N65" s="295">
        <v>1</v>
      </c>
      <c r="O65" s="295">
        <v>1</v>
      </c>
      <c r="P65" s="295">
        <v>1</v>
      </c>
      <c r="Q65" s="295">
        <v>1</v>
      </c>
      <c r="R65" s="295">
        <v>1</v>
      </c>
      <c r="S65" s="301">
        <v>0</v>
      </c>
      <c r="T65" s="295">
        <v>1</v>
      </c>
      <c r="U65" s="301">
        <v>1</v>
      </c>
      <c r="V65" s="301">
        <v>1</v>
      </c>
      <c r="W65" s="301">
        <v>1</v>
      </c>
      <c r="X65" s="301">
        <v>1</v>
      </c>
    </row>
    <row r="66" spans="1:24" ht="15.6">
      <c r="A66" s="297" t="s">
        <v>15717</v>
      </c>
      <c r="B66" s="298" t="s">
        <v>15718</v>
      </c>
      <c r="C66" s="298" t="s">
        <v>15563</v>
      </c>
      <c r="D66" s="298" t="s">
        <v>362</v>
      </c>
      <c r="E66" s="298" t="s">
        <v>15582</v>
      </c>
      <c r="F66" s="298" t="s">
        <v>15581</v>
      </c>
      <c r="G66" s="4">
        <v>1</v>
      </c>
      <c r="H66" s="4">
        <v>0</v>
      </c>
      <c r="I66" s="295"/>
      <c r="J66" s="4">
        <v>0</v>
      </c>
      <c r="K66" s="300">
        <v>100</v>
      </c>
      <c r="L66" s="4">
        <v>1</v>
      </c>
      <c r="M66" s="4">
        <v>0</v>
      </c>
      <c r="N66" s="295">
        <v>1</v>
      </c>
      <c r="O66" s="295">
        <v>1</v>
      </c>
      <c r="P66" s="295">
        <v>1</v>
      </c>
      <c r="Q66" s="295">
        <v>1</v>
      </c>
      <c r="R66" s="295">
        <v>1</v>
      </c>
      <c r="S66" s="301">
        <v>1</v>
      </c>
      <c r="T66" s="295">
        <v>1</v>
      </c>
      <c r="U66" s="301">
        <v>0</v>
      </c>
      <c r="V66" s="301">
        <v>1</v>
      </c>
      <c r="W66" s="301">
        <v>1</v>
      </c>
      <c r="X66" s="301">
        <v>1</v>
      </c>
    </row>
    <row r="67" spans="1:24" ht="15.6">
      <c r="A67" s="297" t="s">
        <v>15719</v>
      </c>
      <c r="B67" s="298" t="s">
        <v>15720</v>
      </c>
      <c r="C67" s="298" t="s">
        <v>15563</v>
      </c>
      <c r="D67" s="298" t="s">
        <v>362</v>
      </c>
      <c r="E67" s="298" t="s">
        <v>15582</v>
      </c>
      <c r="F67" s="298" t="s">
        <v>15581</v>
      </c>
      <c r="G67" s="4">
        <v>1</v>
      </c>
      <c r="H67" s="4">
        <v>0</v>
      </c>
      <c r="I67" s="295"/>
      <c r="J67" s="4">
        <v>0</v>
      </c>
      <c r="K67" s="300">
        <v>101</v>
      </c>
      <c r="L67" s="4">
        <v>1</v>
      </c>
      <c r="M67" s="4">
        <v>1</v>
      </c>
      <c r="N67" s="295">
        <v>1</v>
      </c>
      <c r="O67" s="295">
        <v>1</v>
      </c>
      <c r="P67" s="295">
        <v>1</v>
      </c>
      <c r="Q67" s="295">
        <v>1</v>
      </c>
      <c r="R67" s="295">
        <v>1</v>
      </c>
      <c r="S67" s="301">
        <v>0</v>
      </c>
      <c r="T67" s="295">
        <v>1</v>
      </c>
      <c r="U67" s="301">
        <v>1</v>
      </c>
      <c r="V67" s="301">
        <v>1</v>
      </c>
      <c r="W67" s="301">
        <v>1</v>
      </c>
      <c r="X67" s="301">
        <v>1</v>
      </c>
    </row>
    <row r="68" spans="1:24" ht="15.6">
      <c r="A68" s="297" t="s">
        <v>15721</v>
      </c>
      <c r="B68" s="298" t="s">
        <v>15722</v>
      </c>
      <c r="C68" s="298" t="s">
        <v>15563</v>
      </c>
      <c r="D68" s="298" t="s">
        <v>362</v>
      </c>
      <c r="E68" s="298" t="s">
        <v>15582</v>
      </c>
      <c r="F68" s="298" t="s">
        <v>15581</v>
      </c>
      <c r="G68" s="4">
        <v>1</v>
      </c>
      <c r="H68" s="4">
        <v>0</v>
      </c>
      <c r="I68" s="295"/>
      <c r="J68" s="4">
        <v>0</v>
      </c>
      <c r="K68" s="300">
        <v>102</v>
      </c>
      <c r="L68" s="4">
        <v>1</v>
      </c>
      <c r="M68" s="4">
        <v>1</v>
      </c>
      <c r="N68" s="295">
        <v>1</v>
      </c>
      <c r="O68" s="295">
        <v>1</v>
      </c>
      <c r="P68" s="295">
        <v>1</v>
      </c>
      <c r="Q68" s="295">
        <v>1</v>
      </c>
      <c r="R68" s="295">
        <v>1</v>
      </c>
      <c r="S68" s="301">
        <v>0</v>
      </c>
      <c r="T68" s="295">
        <v>1</v>
      </c>
      <c r="U68" s="301">
        <v>1</v>
      </c>
      <c r="V68" s="301">
        <v>1</v>
      </c>
      <c r="W68" s="301">
        <v>1</v>
      </c>
      <c r="X68" s="301">
        <v>1</v>
      </c>
    </row>
    <row r="69" spans="1:24" ht="15.6">
      <c r="A69" s="297" t="s">
        <v>15723</v>
      </c>
      <c r="B69" s="298" t="s">
        <v>15724</v>
      </c>
      <c r="C69" s="298" t="s">
        <v>15563</v>
      </c>
      <c r="D69" s="298" t="s">
        <v>362</v>
      </c>
      <c r="E69" s="298" t="s">
        <v>15582</v>
      </c>
      <c r="F69" s="298" t="s">
        <v>15581</v>
      </c>
      <c r="G69" s="4">
        <v>1</v>
      </c>
      <c r="H69" s="4">
        <v>0</v>
      </c>
      <c r="I69" s="295"/>
      <c r="J69" s="4">
        <v>0</v>
      </c>
      <c r="K69" s="300">
        <v>103</v>
      </c>
      <c r="L69" s="4">
        <v>1</v>
      </c>
      <c r="M69" s="4">
        <v>1</v>
      </c>
      <c r="N69" s="295">
        <v>1</v>
      </c>
      <c r="O69" s="295">
        <v>1</v>
      </c>
      <c r="P69" s="295">
        <v>1</v>
      </c>
      <c r="Q69" s="295">
        <v>1</v>
      </c>
      <c r="R69" s="295">
        <v>1</v>
      </c>
      <c r="S69" s="301">
        <v>1</v>
      </c>
      <c r="T69" s="295">
        <v>1</v>
      </c>
      <c r="U69" s="301">
        <v>1</v>
      </c>
      <c r="V69" s="301">
        <v>0</v>
      </c>
      <c r="W69" s="301">
        <v>1</v>
      </c>
      <c r="X69" s="301">
        <v>1</v>
      </c>
    </row>
    <row r="70" spans="1:24" ht="18.600000000000001">
      <c r="A70" s="297" t="s">
        <v>15725</v>
      </c>
      <c r="B70" s="298" t="s">
        <v>15726</v>
      </c>
      <c r="C70" s="298" t="s">
        <v>15563</v>
      </c>
      <c r="D70" s="298" t="s">
        <v>362</v>
      </c>
      <c r="E70" s="298" t="s">
        <v>15585</v>
      </c>
      <c r="F70" s="298" t="s">
        <v>15584</v>
      </c>
      <c r="G70" s="4">
        <v>1</v>
      </c>
      <c r="H70" s="4">
        <v>0</v>
      </c>
      <c r="I70" s="305"/>
      <c r="J70" s="4">
        <v>0</v>
      </c>
      <c r="K70" s="300">
        <v>110</v>
      </c>
      <c r="L70" s="4">
        <v>1</v>
      </c>
      <c r="M70" s="4">
        <v>1</v>
      </c>
      <c r="N70" s="295">
        <v>1</v>
      </c>
      <c r="O70" s="295">
        <v>1</v>
      </c>
      <c r="P70" s="295">
        <v>1</v>
      </c>
      <c r="Q70" s="295">
        <v>1</v>
      </c>
      <c r="R70" s="295">
        <v>1</v>
      </c>
      <c r="S70" s="301">
        <v>0</v>
      </c>
      <c r="T70" s="295">
        <v>0</v>
      </c>
      <c r="U70" s="301">
        <v>0</v>
      </c>
      <c r="V70" s="301">
        <v>0</v>
      </c>
      <c r="W70" s="301">
        <v>1</v>
      </c>
      <c r="X70" s="301">
        <v>0</v>
      </c>
    </row>
    <row r="71" spans="1:24" ht="15.6">
      <c r="A71" s="297" t="s">
        <v>15727</v>
      </c>
      <c r="B71" s="297" t="s">
        <v>15728</v>
      </c>
      <c r="C71" s="298" t="s">
        <v>15563</v>
      </c>
      <c r="D71" s="298" t="s">
        <v>362</v>
      </c>
      <c r="E71" s="298" t="s">
        <v>15585</v>
      </c>
      <c r="F71" s="298" t="s">
        <v>15584</v>
      </c>
      <c r="G71" s="4">
        <v>1</v>
      </c>
      <c r="H71" s="4">
        <v>0</v>
      </c>
      <c r="J71" s="4">
        <v>0</v>
      </c>
      <c r="K71" s="300">
        <v>111</v>
      </c>
      <c r="L71" s="4">
        <v>1</v>
      </c>
      <c r="M71" s="4">
        <v>1</v>
      </c>
      <c r="N71" s="4">
        <v>1</v>
      </c>
      <c r="O71" s="4">
        <v>1</v>
      </c>
      <c r="P71" s="4">
        <v>1</v>
      </c>
      <c r="Q71" s="4">
        <v>1</v>
      </c>
      <c r="R71" s="4">
        <v>1</v>
      </c>
      <c r="S71" s="4">
        <v>0</v>
      </c>
      <c r="T71" s="4">
        <v>1</v>
      </c>
      <c r="U71" s="4">
        <v>1</v>
      </c>
      <c r="V71" s="4">
        <v>1</v>
      </c>
      <c r="W71" s="4">
        <v>1</v>
      </c>
      <c r="X71" s="4">
        <v>1</v>
      </c>
    </row>
    <row r="72" spans="1:24" ht="15.6">
      <c r="A72" s="297" t="s">
        <v>15729</v>
      </c>
      <c r="B72" s="298" t="s">
        <v>15730</v>
      </c>
      <c r="C72" s="298" t="s">
        <v>15563</v>
      </c>
      <c r="D72" s="298" t="s">
        <v>362</v>
      </c>
      <c r="E72" s="298" t="s">
        <v>15585</v>
      </c>
      <c r="F72" s="298" t="s">
        <v>15584</v>
      </c>
      <c r="G72" s="4">
        <v>1</v>
      </c>
      <c r="H72" s="4">
        <v>0</v>
      </c>
      <c r="I72" s="295"/>
      <c r="J72" s="4">
        <v>0</v>
      </c>
      <c r="K72" s="300">
        <v>112</v>
      </c>
      <c r="L72" s="4">
        <v>1</v>
      </c>
      <c r="M72" s="4">
        <v>1</v>
      </c>
      <c r="N72" s="295">
        <v>1</v>
      </c>
      <c r="O72" s="295">
        <v>1</v>
      </c>
      <c r="P72" s="295">
        <v>1</v>
      </c>
      <c r="Q72" s="295">
        <v>1</v>
      </c>
      <c r="R72" s="295">
        <v>1</v>
      </c>
      <c r="S72" s="301">
        <v>0</v>
      </c>
      <c r="T72" s="295">
        <v>1</v>
      </c>
      <c r="U72" s="301">
        <v>1</v>
      </c>
      <c r="V72" s="301">
        <v>1</v>
      </c>
      <c r="W72" s="301">
        <v>1</v>
      </c>
      <c r="X72" s="301">
        <v>1</v>
      </c>
    </row>
    <row r="73" spans="1:24" ht="15.6">
      <c r="A73" s="297" t="s">
        <v>15731</v>
      </c>
      <c r="B73" s="298" t="s">
        <v>15732</v>
      </c>
      <c r="C73" s="298" t="s">
        <v>15563</v>
      </c>
      <c r="D73" s="298" t="s">
        <v>362</v>
      </c>
      <c r="E73" s="298" t="s">
        <v>15585</v>
      </c>
      <c r="F73" s="298" t="s">
        <v>15584</v>
      </c>
      <c r="G73" s="4">
        <v>1</v>
      </c>
      <c r="H73" s="4">
        <v>0</v>
      </c>
      <c r="I73" s="295"/>
      <c r="J73" s="4">
        <v>0</v>
      </c>
      <c r="K73" s="300">
        <v>113</v>
      </c>
      <c r="L73" s="4">
        <v>1</v>
      </c>
      <c r="M73" s="4">
        <v>0</v>
      </c>
      <c r="N73" s="295">
        <v>1</v>
      </c>
      <c r="O73" s="295">
        <v>1</v>
      </c>
      <c r="P73" s="295">
        <v>1</v>
      </c>
      <c r="Q73" s="295">
        <v>1</v>
      </c>
      <c r="R73" s="295">
        <v>1</v>
      </c>
      <c r="S73" s="301">
        <v>0</v>
      </c>
      <c r="T73" s="295">
        <v>1</v>
      </c>
      <c r="U73" s="301">
        <v>0</v>
      </c>
      <c r="V73" s="301">
        <v>0</v>
      </c>
      <c r="W73" s="301">
        <v>1</v>
      </c>
      <c r="X73" s="301">
        <v>1</v>
      </c>
    </row>
    <row r="74" spans="1:24" ht="15.6">
      <c r="A74" s="297" t="s">
        <v>15733</v>
      </c>
      <c r="B74" s="298" t="s">
        <v>15734</v>
      </c>
      <c r="C74" s="298" t="s">
        <v>15563</v>
      </c>
      <c r="D74" s="298" t="s">
        <v>362</v>
      </c>
      <c r="E74" s="298" t="s">
        <v>15585</v>
      </c>
      <c r="F74" s="298" t="s">
        <v>15584</v>
      </c>
      <c r="G74" s="4">
        <v>1</v>
      </c>
      <c r="H74" s="4">
        <v>0</v>
      </c>
      <c r="I74" s="295"/>
      <c r="J74" s="4">
        <v>0</v>
      </c>
      <c r="K74" s="300">
        <v>114</v>
      </c>
      <c r="L74" s="4">
        <v>1</v>
      </c>
      <c r="M74" s="4">
        <v>1</v>
      </c>
      <c r="N74" s="295">
        <v>1</v>
      </c>
      <c r="O74" s="295">
        <v>1</v>
      </c>
      <c r="P74" s="295">
        <v>1</v>
      </c>
      <c r="Q74" s="295">
        <v>1</v>
      </c>
      <c r="R74" s="295">
        <v>1</v>
      </c>
      <c r="S74" s="301">
        <v>0</v>
      </c>
      <c r="T74" s="295">
        <v>1</v>
      </c>
      <c r="U74" s="301">
        <v>0</v>
      </c>
      <c r="V74" s="301">
        <v>0</v>
      </c>
      <c r="W74" s="301">
        <v>1</v>
      </c>
      <c r="X74" s="301">
        <v>1</v>
      </c>
    </row>
    <row r="75" spans="1:24" ht="15.6">
      <c r="A75" s="297" t="s">
        <v>15735</v>
      </c>
      <c r="B75" s="297" t="s">
        <v>15736</v>
      </c>
      <c r="C75" s="298" t="s">
        <v>15563</v>
      </c>
      <c r="D75" s="298" t="s">
        <v>362</v>
      </c>
      <c r="E75" s="297" t="s">
        <v>15585</v>
      </c>
      <c r="F75" s="298" t="s">
        <v>15584</v>
      </c>
      <c r="G75" s="4">
        <v>1</v>
      </c>
      <c r="H75" s="4">
        <v>0</v>
      </c>
      <c r="J75" s="4">
        <v>0</v>
      </c>
      <c r="K75" s="300">
        <v>115</v>
      </c>
      <c r="L75" s="4">
        <v>1</v>
      </c>
      <c r="M75" s="4">
        <v>1</v>
      </c>
      <c r="N75" s="4">
        <v>1</v>
      </c>
      <c r="O75" s="4">
        <v>1</v>
      </c>
      <c r="P75" s="4">
        <v>1</v>
      </c>
      <c r="Q75" s="4">
        <v>1</v>
      </c>
      <c r="R75" s="4">
        <v>1</v>
      </c>
      <c r="S75" s="4">
        <v>0</v>
      </c>
      <c r="T75" s="4">
        <v>0</v>
      </c>
      <c r="U75" s="4">
        <v>0</v>
      </c>
      <c r="V75" s="4">
        <v>1</v>
      </c>
      <c r="W75" s="4">
        <v>0</v>
      </c>
      <c r="X75" s="4">
        <v>0</v>
      </c>
    </row>
    <row r="76" spans="1:24" ht="15.6">
      <c r="A76" s="297" t="s">
        <v>15737</v>
      </c>
      <c r="B76" s="298" t="s">
        <v>15738</v>
      </c>
      <c r="C76" s="298" t="s">
        <v>15563</v>
      </c>
      <c r="D76" s="298" t="s">
        <v>362</v>
      </c>
      <c r="E76" s="298" t="s">
        <v>15585</v>
      </c>
      <c r="F76" s="298" t="s">
        <v>15584</v>
      </c>
      <c r="G76" s="4">
        <v>1</v>
      </c>
      <c r="H76" s="4">
        <v>0</v>
      </c>
      <c r="I76" s="295"/>
      <c r="J76" s="4">
        <v>0</v>
      </c>
      <c r="K76" s="300">
        <v>116</v>
      </c>
      <c r="L76" s="4">
        <v>1</v>
      </c>
      <c r="M76" s="4">
        <v>1</v>
      </c>
      <c r="N76" s="295">
        <v>1</v>
      </c>
      <c r="O76" s="295">
        <v>1</v>
      </c>
      <c r="P76" s="295">
        <v>1</v>
      </c>
      <c r="Q76" s="295">
        <v>1</v>
      </c>
      <c r="R76" s="295">
        <v>1</v>
      </c>
      <c r="S76" s="301">
        <v>1</v>
      </c>
      <c r="T76" s="295">
        <v>1</v>
      </c>
      <c r="U76" s="301">
        <v>1</v>
      </c>
      <c r="V76" s="301">
        <v>0</v>
      </c>
      <c r="W76" s="301">
        <v>1</v>
      </c>
      <c r="X76" s="301">
        <v>1</v>
      </c>
    </row>
    <row r="77" spans="1:24" ht="15.6">
      <c r="A77" s="297" t="s">
        <v>15739</v>
      </c>
      <c r="B77" s="298" t="s">
        <v>15740</v>
      </c>
      <c r="C77" s="298" t="s">
        <v>15563</v>
      </c>
      <c r="D77" s="298" t="s">
        <v>362</v>
      </c>
      <c r="E77" s="298" t="s">
        <v>15585</v>
      </c>
      <c r="F77" s="298" t="s">
        <v>15584</v>
      </c>
      <c r="G77" s="4">
        <v>1</v>
      </c>
      <c r="H77" s="4">
        <v>0</v>
      </c>
      <c r="I77" s="295"/>
      <c r="J77" s="4">
        <v>0</v>
      </c>
      <c r="K77" s="300">
        <v>117</v>
      </c>
      <c r="L77" s="4">
        <v>1</v>
      </c>
      <c r="M77" s="4">
        <v>1</v>
      </c>
      <c r="N77" s="295">
        <v>1</v>
      </c>
      <c r="O77" s="295">
        <v>1</v>
      </c>
      <c r="P77" s="295">
        <v>1</v>
      </c>
      <c r="Q77" s="295">
        <v>1</v>
      </c>
      <c r="R77" s="295">
        <v>1</v>
      </c>
      <c r="S77" s="301">
        <v>1</v>
      </c>
      <c r="T77" s="295">
        <v>1</v>
      </c>
      <c r="U77" s="301">
        <v>1</v>
      </c>
      <c r="V77" s="301">
        <v>1</v>
      </c>
      <c r="W77" s="301">
        <v>1</v>
      </c>
      <c r="X77" s="301">
        <v>1</v>
      </c>
    </row>
    <row r="78" spans="1:24" ht="15.6">
      <c r="A78" s="297" t="s">
        <v>15741</v>
      </c>
      <c r="B78" s="298" t="s">
        <v>15742</v>
      </c>
      <c r="C78" s="298" t="s">
        <v>15563</v>
      </c>
      <c r="D78" s="298" t="s">
        <v>362</v>
      </c>
      <c r="E78" s="298" t="s">
        <v>15585</v>
      </c>
      <c r="F78" s="298" t="s">
        <v>15584</v>
      </c>
      <c r="G78" s="4">
        <v>1</v>
      </c>
      <c r="H78" s="4">
        <v>0</v>
      </c>
      <c r="I78" s="295"/>
      <c r="J78" s="4">
        <v>0</v>
      </c>
      <c r="K78" s="300">
        <v>118</v>
      </c>
      <c r="L78" s="4">
        <v>1</v>
      </c>
      <c r="M78" s="4">
        <v>1</v>
      </c>
      <c r="N78" s="295">
        <v>1</v>
      </c>
      <c r="O78" s="295">
        <v>1</v>
      </c>
      <c r="P78" s="295">
        <v>1</v>
      </c>
      <c r="Q78" s="295">
        <v>1</v>
      </c>
      <c r="R78" s="295">
        <v>1</v>
      </c>
      <c r="S78" s="301">
        <v>1</v>
      </c>
      <c r="T78" s="295">
        <v>1</v>
      </c>
      <c r="U78" s="301">
        <v>1</v>
      </c>
      <c r="V78" s="301">
        <v>1</v>
      </c>
      <c r="W78" s="301">
        <v>1</v>
      </c>
      <c r="X78" s="301">
        <v>1</v>
      </c>
    </row>
    <row r="79" spans="1:24" ht="15.6">
      <c r="A79" s="297" t="s">
        <v>15743</v>
      </c>
      <c r="B79" s="298" t="s">
        <v>15744</v>
      </c>
      <c r="C79" s="298" t="s">
        <v>15563</v>
      </c>
      <c r="D79" s="298" t="s">
        <v>362</v>
      </c>
      <c r="E79" s="298" t="s">
        <v>15585</v>
      </c>
      <c r="F79" s="298" t="s">
        <v>15584</v>
      </c>
      <c r="G79" s="4">
        <v>1</v>
      </c>
      <c r="H79" s="4">
        <v>0</v>
      </c>
      <c r="I79" s="295"/>
      <c r="J79" s="4">
        <v>0</v>
      </c>
      <c r="K79" s="300">
        <v>119</v>
      </c>
      <c r="L79" s="4">
        <v>1</v>
      </c>
      <c r="M79" s="4">
        <v>1</v>
      </c>
      <c r="N79" s="295">
        <v>1</v>
      </c>
      <c r="O79" s="295">
        <v>1</v>
      </c>
      <c r="P79" s="295">
        <v>1</v>
      </c>
      <c r="Q79" s="295">
        <v>1</v>
      </c>
      <c r="R79" s="295">
        <v>1</v>
      </c>
      <c r="S79" s="301">
        <v>1</v>
      </c>
      <c r="T79" s="295">
        <v>1</v>
      </c>
      <c r="U79" s="301">
        <v>1</v>
      </c>
      <c r="V79" s="301">
        <v>1</v>
      </c>
      <c r="W79" s="301">
        <v>1</v>
      </c>
      <c r="X79" s="301">
        <v>1</v>
      </c>
    </row>
    <row r="80" spans="1:24" ht="15.6">
      <c r="A80" s="297" t="s">
        <v>15745</v>
      </c>
      <c r="B80" s="297" t="s">
        <v>15746</v>
      </c>
      <c r="C80" s="298" t="s">
        <v>15563</v>
      </c>
      <c r="D80" s="298" t="s">
        <v>362</v>
      </c>
      <c r="E80" s="298" t="s">
        <v>15585</v>
      </c>
      <c r="F80" s="298" t="s">
        <v>15584</v>
      </c>
      <c r="G80" s="4">
        <v>1</v>
      </c>
      <c r="H80" s="4">
        <v>0</v>
      </c>
      <c r="I80" s="295"/>
      <c r="J80" s="4">
        <v>0</v>
      </c>
      <c r="K80" s="312">
        <v>120</v>
      </c>
      <c r="L80" s="4">
        <v>1</v>
      </c>
      <c r="M80" s="4">
        <v>1</v>
      </c>
      <c r="N80" s="295">
        <v>1</v>
      </c>
      <c r="O80" s="295">
        <v>1</v>
      </c>
      <c r="P80" s="295">
        <v>1</v>
      </c>
      <c r="Q80" s="295">
        <v>1</v>
      </c>
      <c r="R80" s="295">
        <v>1</v>
      </c>
      <c r="S80" s="301">
        <v>0</v>
      </c>
      <c r="T80" s="295">
        <v>0</v>
      </c>
      <c r="U80" s="301">
        <v>1</v>
      </c>
      <c r="V80" s="301">
        <v>1</v>
      </c>
      <c r="W80" s="301">
        <v>0</v>
      </c>
      <c r="X80" s="301">
        <v>0</v>
      </c>
    </row>
    <row r="81" spans="1:24" ht="15.6">
      <c r="A81" s="297" t="s">
        <v>15747</v>
      </c>
      <c r="B81" s="298" t="s">
        <v>15748</v>
      </c>
      <c r="C81" s="298" t="s">
        <v>15563</v>
      </c>
      <c r="D81" s="298" t="s">
        <v>362</v>
      </c>
      <c r="E81" s="298" t="s">
        <v>15585</v>
      </c>
      <c r="F81" s="298" t="s">
        <v>15584</v>
      </c>
      <c r="G81" s="4">
        <v>1</v>
      </c>
      <c r="H81" s="4">
        <v>0</v>
      </c>
      <c r="I81" s="295"/>
      <c r="J81" s="4">
        <v>0</v>
      </c>
      <c r="K81" s="312">
        <v>121</v>
      </c>
      <c r="L81" s="4">
        <v>1</v>
      </c>
      <c r="M81" s="4">
        <v>1</v>
      </c>
      <c r="N81" s="295">
        <v>1</v>
      </c>
      <c r="O81" s="295">
        <v>1</v>
      </c>
      <c r="P81" s="295">
        <v>1</v>
      </c>
      <c r="Q81" s="295">
        <v>1</v>
      </c>
      <c r="R81" s="295">
        <v>1</v>
      </c>
      <c r="S81" s="301">
        <v>1</v>
      </c>
      <c r="T81" s="295">
        <v>1</v>
      </c>
      <c r="U81" s="301">
        <v>1</v>
      </c>
      <c r="V81" s="301">
        <v>1</v>
      </c>
      <c r="W81" s="301">
        <v>1</v>
      </c>
      <c r="X81" s="301">
        <v>1</v>
      </c>
    </row>
    <row r="82" spans="1:24" ht="15.6">
      <c r="A82" s="297" t="s">
        <v>15749</v>
      </c>
      <c r="B82" s="298" t="s">
        <v>15750</v>
      </c>
      <c r="C82" s="298" t="s">
        <v>15563</v>
      </c>
      <c r="D82" s="298" t="s">
        <v>362</v>
      </c>
      <c r="E82" s="304" t="s">
        <v>15585</v>
      </c>
      <c r="F82" s="298" t="s">
        <v>15584</v>
      </c>
      <c r="G82" s="4">
        <v>1</v>
      </c>
      <c r="H82" s="4">
        <v>0</v>
      </c>
      <c r="I82" s="295"/>
      <c r="J82" s="4">
        <v>0</v>
      </c>
      <c r="K82" s="312">
        <v>122</v>
      </c>
      <c r="L82" s="4">
        <v>1</v>
      </c>
      <c r="M82" s="4">
        <v>1</v>
      </c>
      <c r="N82" s="295">
        <v>1</v>
      </c>
      <c r="O82" s="295">
        <v>1</v>
      </c>
      <c r="P82" s="295">
        <v>1</v>
      </c>
      <c r="Q82" s="295">
        <v>1</v>
      </c>
      <c r="R82" s="295">
        <v>1</v>
      </c>
      <c r="S82" s="301">
        <v>0</v>
      </c>
      <c r="T82" s="295">
        <v>1</v>
      </c>
      <c r="U82" s="301">
        <v>1</v>
      </c>
      <c r="V82" s="301">
        <v>1</v>
      </c>
      <c r="W82" s="301">
        <v>1</v>
      </c>
      <c r="X82" s="301">
        <v>1</v>
      </c>
    </row>
    <row r="83" spans="1:24" ht="15.6">
      <c r="A83" s="297" t="s">
        <v>15751</v>
      </c>
      <c r="B83" s="297" t="s">
        <v>15752</v>
      </c>
      <c r="C83" s="298" t="s">
        <v>15563</v>
      </c>
      <c r="D83" s="298" t="s">
        <v>362</v>
      </c>
      <c r="E83" s="297" t="s">
        <v>15585</v>
      </c>
      <c r="F83" s="298" t="s">
        <v>15584</v>
      </c>
      <c r="G83" s="4">
        <v>1</v>
      </c>
      <c r="H83" s="4">
        <v>0</v>
      </c>
      <c r="J83" s="4">
        <v>0</v>
      </c>
      <c r="K83" s="300">
        <v>123</v>
      </c>
      <c r="L83" s="4">
        <v>1</v>
      </c>
      <c r="M83" s="4">
        <v>1</v>
      </c>
      <c r="N83" s="4">
        <v>1</v>
      </c>
      <c r="O83" s="4">
        <v>1</v>
      </c>
      <c r="P83" s="4">
        <v>1</v>
      </c>
      <c r="Q83" s="4">
        <v>1</v>
      </c>
      <c r="R83" s="4">
        <v>1</v>
      </c>
      <c r="S83" s="4">
        <v>0</v>
      </c>
      <c r="T83" s="4">
        <v>0</v>
      </c>
      <c r="U83" s="4">
        <v>1</v>
      </c>
      <c r="V83" s="4">
        <v>0</v>
      </c>
      <c r="W83" s="4">
        <v>1</v>
      </c>
      <c r="X83" s="4">
        <v>1</v>
      </c>
    </row>
    <row r="84" spans="1:24" s="307" customFormat="1" ht="15.6">
      <c r="A84" s="297" t="s">
        <v>15753</v>
      </c>
      <c r="B84" s="298" t="s">
        <v>15754</v>
      </c>
      <c r="C84" s="298" t="s">
        <v>15563</v>
      </c>
      <c r="D84" s="298" t="s">
        <v>362</v>
      </c>
      <c r="E84" s="298" t="s">
        <v>15585</v>
      </c>
      <c r="F84" s="298" t="s">
        <v>15584</v>
      </c>
      <c r="G84" s="4">
        <v>1</v>
      </c>
      <c r="H84" s="4">
        <v>0</v>
      </c>
      <c r="I84" s="295"/>
      <c r="J84" s="4">
        <v>0</v>
      </c>
      <c r="K84" s="300">
        <v>124</v>
      </c>
      <c r="L84" s="4">
        <v>1</v>
      </c>
      <c r="M84" s="4">
        <v>1</v>
      </c>
      <c r="N84" s="295">
        <v>1</v>
      </c>
      <c r="O84" s="295">
        <v>1</v>
      </c>
      <c r="P84" s="295">
        <v>1</v>
      </c>
      <c r="Q84" s="295">
        <v>1</v>
      </c>
      <c r="R84" s="295">
        <v>1</v>
      </c>
      <c r="S84" s="301">
        <v>0</v>
      </c>
      <c r="T84" s="295">
        <v>1</v>
      </c>
      <c r="U84" s="301">
        <v>1</v>
      </c>
      <c r="V84" s="301">
        <v>0</v>
      </c>
      <c r="W84" s="301">
        <v>1</v>
      </c>
      <c r="X84" s="301">
        <v>1</v>
      </c>
    </row>
    <row r="85" spans="1:24" ht="15.6">
      <c r="A85" s="303" t="s">
        <v>15755</v>
      </c>
      <c r="B85" s="303" t="s">
        <v>15756</v>
      </c>
      <c r="C85" s="298" t="s">
        <v>15563</v>
      </c>
      <c r="D85" s="298" t="s">
        <v>362</v>
      </c>
      <c r="E85" s="297" t="s">
        <v>15585</v>
      </c>
      <c r="F85" s="298" t="s">
        <v>15584</v>
      </c>
      <c r="G85" s="4">
        <v>1</v>
      </c>
      <c r="H85" s="4">
        <v>0</v>
      </c>
      <c r="I85" s="34"/>
      <c r="J85" s="4">
        <v>0</v>
      </c>
      <c r="K85" s="300">
        <v>125</v>
      </c>
      <c r="L85" s="4">
        <v>1</v>
      </c>
      <c r="M85" s="4">
        <v>1</v>
      </c>
      <c r="N85" s="34">
        <v>1</v>
      </c>
      <c r="O85" s="34">
        <v>1</v>
      </c>
      <c r="P85" s="34">
        <v>1</v>
      </c>
      <c r="Q85" s="34">
        <v>1</v>
      </c>
      <c r="R85" s="34">
        <v>1</v>
      </c>
      <c r="S85" s="34">
        <v>0</v>
      </c>
      <c r="T85" s="34">
        <v>1</v>
      </c>
      <c r="U85" s="34">
        <v>1</v>
      </c>
      <c r="V85" s="34">
        <v>0</v>
      </c>
      <c r="W85" s="34">
        <v>1</v>
      </c>
      <c r="X85" s="34">
        <v>1</v>
      </c>
    </row>
    <row r="86" spans="1:24" ht="15.6">
      <c r="A86" s="303" t="s">
        <v>15757</v>
      </c>
      <c r="B86" s="297" t="s">
        <v>15758</v>
      </c>
      <c r="C86" s="298" t="s">
        <v>15563</v>
      </c>
      <c r="D86" s="298" t="s">
        <v>362</v>
      </c>
      <c r="E86" s="298" t="s">
        <v>15587</v>
      </c>
      <c r="F86" s="298" t="s">
        <v>15586</v>
      </c>
      <c r="G86" s="4">
        <v>1</v>
      </c>
      <c r="H86" s="4">
        <v>0</v>
      </c>
      <c r="I86" s="34"/>
      <c r="J86" s="4">
        <v>0</v>
      </c>
      <c r="K86" s="300">
        <v>130</v>
      </c>
      <c r="L86" s="4">
        <v>1</v>
      </c>
      <c r="M86" s="4">
        <v>1</v>
      </c>
      <c r="N86" s="34">
        <v>1</v>
      </c>
      <c r="O86" s="34">
        <v>1</v>
      </c>
      <c r="P86" s="34">
        <v>1</v>
      </c>
      <c r="Q86" s="34">
        <v>1</v>
      </c>
      <c r="R86" s="34">
        <v>1</v>
      </c>
      <c r="S86" s="34">
        <v>1</v>
      </c>
      <c r="T86" s="34">
        <v>1</v>
      </c>
      <c r="U86" s="34">
        <v>1</v>
      </c>
      <c r="V86" s="34">
        <v>1</v>
      </c>
      <c r="W86" s="34">
        <v>1</v>
      </c>
      <c r="X86" s="34">
        <v>1</v>
      </c>
    </row>
    <row r="87" spans="1:24" ht="15.6">
      <c r="A87" s="297" t="s">
        <v>15759</v>
      </c>
      <c r="B87" s="335" t="s">
        <v>15760</v>
      </c>
      <c r="C87" s="298" t="s">
        <v>15563</v>
      </c>
      <c r="D87" s="298" t="s">
        <v>362</v>
      </c>
      <c r="E87" s="298" t="s">
        <v>15587</v>
      </c>
      <c r="F87" s="298" t="s">
        <v>15586</v>
      </c>
      <c r="G87" s="4">
        <v>1</v>
      </c>
      <c r="H87" s="4">
        <v>0</v>
      </c>
      <c r="I87" s="295"/>
      <c r="J87" s="4">
        <v>0</v>
      </c>
      <c r="K87" s="300">
        <v>131</v>
      </c>
      <c r="L87" s="4">
        <v>1</v>
      </c>
      <c r="M87" s="4">
        <v>1</v>
      </c>
      <c r="N87" s="295">
        <v>1</v>
      </c>
      <c r="O87" s="295">
        <v>1</v>
      </c>
      <c r="P87" s="295">
        <v>1</v>
      </c>
      <c r="Q87" s="295">
        <v>1</v>
      </c>
      <c r="R87" s="295">
        <v>1</v>
      </c>
      <c r="S87" s="301">
        <v>1</v>
      </c>
      <c r="T87" s="295">
        <v>1</v>
      </c>
      <c r="U87" s="301">
        <v>1</v>
      </c>
      <c r="V87" s="301">
        <v>0</v>
      </c>
      <c r="W87" s="301">
        <v>1</v>
      </c>
      <c r="X87" s="301">
        <v>1</v>
      </c>
    </row>
    <row r="88" spans="1:24" ht="15.6">
      <c r="A88" s="297" t="s">
        <v>15761</v>
      </c>
      <c r="B88" s="298" t="s">
        <v>15762</v>
      </c>
      <c r="C88" s="298" t="s">
        <v>15563</v>
      </c>
      <c r="D88" s="298" t="s">
        <v>362</v>
      </c>
      <c r="E88" s="298" t="s">
        <v>15587</v>
      </c>
      <c r="F88" s="298" t="s">
        <v>15586</v>
      </c>
      <c r="G88" s="4">
        <v>1</v>
      </c>
      <c r="H88" s="4">
        <v>0</v>
      </c>
      <c r="I88" s="295"/>
      <c r="J88" s="4">
        <v>0</v>
      </c>
      <c r="K88" s="300">
        <v>132</v>
      </c>
      <c r="L88" s="4">
        <v>1</v>
      </c>
      <c r="M88" s="4">
        <v>1</v>
      </c>
      <c r="N88" s="295">
        <v>1</v>
      </c>
      <c r="O88" s="295">
        <v>1</v>
      </c>
      <c r="P88" s="295">
        <v>1</v>
      </c>
      <c r="Q88" s="295">
        <v>1</v>
      </c>
      <c r="R88" s="295">
        <v>1</v>
      </c>
      <c r="S88" s="301">
        <v>1</v>
      </c>
      <c r="T88" s="295">
        <v>1</v>
      </c>
      <c r="U88" s="301">
        <v>1</v>
      </c>
      <c r="V88" s="301">
        <v>1</v>
      </c>
      <c r="W88" s="301">
        <v>1</v>
      </c>
      <c r="X88" s="301">
        <v>1</v>
      </c>
    </row>
    <row r="89" spans="1:24" ht="15.6">
      <c r="A89" s="297" t="s">
        <v>15763</v>
      </c>
      <c r="B89" s="297" t="s">
        <v>15764</v>
      </c>
      <c r="C89" s="298" t="s">
        <v>15563</v>
      </c>
      <c r="D89" s="298" t="s">
        <v>362</v>
      </c>
      <c r="E89" s="298" t="s">
        <v>15587</v>
      </c>
      <c r="F89" s="298" t="s">
        <v>15586</v>
      </c>
      <c r="G89" s="4">
        <v>1</v>
      </c>
      <c r="H89" s="4">
        <v>0</v>
      </c>
      <c r="I89" s="295"/>
      <c r="J89" s="4">
        <v>0</v>
      </c>
      <c r="K89" s="300">
        <v>133</v>
      </c>
      <c r="L89" s="4">
        <v>1</v>
      </c>
      <c r="M89" s="4">
        <v>1</v>
      </c>
      <c r="N89" s="295">
        <v>1</v>
      </c>
      <c r="O89" s="295">
        <v>1</v>
      </c>
      <c r="P89" s="295">
        <v>1</v>
      </c>
      <c r="Q89" s="295">
        <v>1</v>
      </c>
      <c r="R89" s="295">
        <v>1</v>
      </c>
      <c r="S89" s="301">
        <v>1</v>
      </c>
      <c r="T89" s="295">
        <v>1</v>
      </c>
      <c r="U89" s="301">
        <v>1</v>
      </c>
      <c r="V89" s="301">
        <v>1</v>
      </c>
      <c r="W89" s="301">
        <v>1</v>
      </c>
      <c r="X89" s="301">
        <v>1</v>
      </c>
    </row>
    <row r="90" spans="1:24" ht="15.6">
      <c r="A90" s="297" t="s">
        <v>15765</v>
      </c>
      <c r="B90" s="298" t="s">
        <v>15766</v>
      </c>
      <c r="C90" s="298" t="s">
        <v>15563</v>
      </c>
      <c r="D90" s="298" t="s">
        <v>362</v>
      </c>
      <c r="E90" s="298" t="s">
        <v>15587</v>
      </c>
      <c r="F90" s="298" t="s">
        <v>15586</v>
      </c>
      <c r="G90" s="4">
        <v>1</v>
      </c>
      <c r="H90" s="4">
        <v>0</v>
      </c>
      <c r="J90" s="4">
        <v>0</v>
      </c>
      <c r="K90" s="300">
        <v>134</v>
      </c>
      <c r="L90" s="4">
        <v>1</v>
      </c>
      <c r="M90" s="4">
        <v>0</v>
      </c>
      <c r="N90" s="4">
        <v>1</v>
      </c>
      <c r="O90" s="4">
        <v>1</v>
      </c>
      <c r="P90" s="4">
        <v>1</v>
      </c>
      <c r="Q90" s="4">
        <v>1</v>
      </c>
      <c r="R90" s="4">
        <v>1</v>
      </c>
      <c r="S90" s="4">
        <v>0</v>
      </c>
      <c r="T90" s="4">
        <v>1</v>
      </c>
      <c r="U90" s="4">
        <v>0</v>
      </c>
      <c r="V90" s="4">
        <v>1</v>
      </c>
      <c r="W90" s="4">
        <v>1</v>
      </c>
      <c r="X90" s="4">
        <v>1</v>
      </c>
    </row>
    <row r="91" spans="1:24" ht="15.6">
      <c r="A91" s="297" t="s">
        <v>15767</v>
      </c>
      <c r="B91" s="297" t="s">
        <v>664</v>
      </c>
      <c r="C91" s="298" t="s">
        <v>15563</v>
      </c>
      <c r="D91" s="298" t="s">
        <v>362</v>
      </c>
      <c r="E91" s="299" t="s">
        <v>664</v>
      </c>
      <c r="F91" s="299" t="s">
        <v>15571</v>
      </c>
      <c r="G91" s="295">
        <v>0</v>
      </c>
      <c r="H91" s="295">
        <v>0</v>
      </c>
      <c r="J91" s="4">
        <v>0</v>
      </c>
      <c r="K91" s="302">
        <v>135</v>
      </c>
      <c r="L91" s="4">
        <v>1</v>
      </c>
      <c r="M91" s="4">
        <v>1</v>
      </c>
      <c r="N91" s="4">
        <v>1</v>
      </c>
      <c r="O91" s="4">
        <v>1</v>
      </c>
      <c r="P91" s="4">
        <v>1</v>
      </c>
      <c r="Q91" s="4">
        <v>1</v>
      </c>
      <c r="R91" s="4">
        <v>1</v>
      </c>
      <c r="S91" s="4">
        <v>1</v>
      </c>
      <c r="T91" s="4">
        <v>1</v>
      </c>
      <c r="U91" s="4">
        <v>1</v>
      </c>
      <c r="V91" s="4">
        <v>1</v>
      </c>
      <c r="W91" s="4">
        <v>1</v>
      </c>
      <c r="X91" s="4">
        <v>1</v>
      </c>
    </row>
    <row r="92" spans="1:24" ht="15.6">
      <c r="A92" s="297" t="s">
        <v>15768</v>
      </c>
      <c r="B92" s="298" t="s">
        <v>15769</v>
      </c>
      <c r="C92" s="303" t="s">
        <v>15770</v>
      </c>
      <c r="D92" s="303" t="s">
        <v>367</v>
      </c>
      <c r="E92" s="306" t="s">
        <v>187</v>
      </c>
      <c r="F92" s="306" t="s">
        <v>187</v>
      </c>
      <c r="G92" s="295">
        <v>1</v>
      </c>
      <c r="H92" s="295">
        <v>0</v>
      </c>
      <c r="I92" s="295"/>
      <c r="J92" s="295">
        <v>0</v>
      </c>
      <c r="K92" s="300">
        <v>140</v>
      </c>
      <c r="L92" s="295">
        <v>1</v>
      </c>
      <c r="M92" s="295">
        <v>0</v>
      </c>
      <c r="N92" s="295">
        <v>1</v>
      </c>
      <c r="O92" s="295">
        <v>1</v>
      </c>
      <c r="P92" s="295">
        <v>1</v>
      </c>
      <c r="Q92" s="295">
        <v>1</v>
      </c>
      <c r="R92" s="295">
        <v>1</v>
      </c>
      <c r="S92" s="301">
        <v>0</v>
      </c>
      <c r="T92" s="295">
        <v>1</v>
      </c>
      <c r="U92" s="301">
        <v>0</v>
      </c>
      <c r="V92" s="301">
        <v>1</v>
      </c>
      <c r="W92" s="301">
        <v>1</v>
      </c>
      <c r="X92" s="301">
        <v>1</v>
      </c>
    </row>
    <row r="93" spans="1:24" ht="15.6">
      <c r="A93" s="297" t="s">
        <v>15771</v>
      </c>
      <c r="B93" s="298" t="s">
        <v>15772</v>
      </c>
      <c r="C93" s="303" t="s">
        <v>15773</v>
      </c>
      <c r="D93" s="303" t="s">
        <v>367</v>
      </c>
      <c r="E93" s="306" t="s">
        <v>187</v>
      </c>
      <c r="F93" s="306" t="s">
        <v>187</v>
      </c>
      <c r="G93" s="295">
        <v>1</v>
      </c>
      <c r="H93" s="295">
        <v>0</v>
      </c>
      <c r="I93" s="295"/>
      <c r="J93" s="295">
        <v>0</v>
      </c>
      <c r="K93" s="300">
        <v>141</v>
      </c>
      <c r="L93" s="295">
        <v>1</v>
      </c>
      <c r="M93" s="295">
        <v>0</v>
      </c>
      <c r="N93" s="295">
        <v>1</v>
      </c>
      <c r="O93" s="295">
        <v>1</v>
      </c>
      <c r="P93" s="295">
        <v>1</v>
      </c>
      <c r="Q93" s="295">
        <v>1</v>
      </c>
      <c r="R93" s="295">
        <v>1</v>
      </c>
      <c r="S93" s="301">
        <v>0</v>
      </c>
      <c r="T93" s="295">
        <v>1</v>
      </c>
      <c r="U93" s="301">
        <v>0</v>
      </c>
      <c r="V93" s="301">
        <v>1</v>
      </c>
      <c r="W93" s="301">
        <v>1</v>
      </c>
      <c r="X93" s="301">
        <v>1</v>
      </c>
    </row>
    <row r="94" spans="1:24" ht="15.6">
      <c r="A94" s="297" t="s">
        <v>15774</v>
      </c>
      <c r="B94" s="298" t="s">
        <v>15775</v>
      </c>
      <c r="C94" s="303" t="s">
        <v>15773</v>
      </c>
      <c r="D94" s="303" t="s">
        <v>367</v>
      </c>
      <c r="E94" s="306" t="s">
        <v>187</v>
      </c>
      <c r="F94" s="306" t="s">
        <v>187</v>
      </c>
      <c r="G94" s="295">
        <v>1</v>
      </c>
      <c r="H94" s="295">
        <v>0</v>
      </c>
      <c r="I94" s="295"/>
      <c r="J94" s="295">
        <v>0</v>
      </c>
      <c r="K94" s="300">
        <v>142</v>
      </c>
      <c r="L94" s="295">
        <v>1</v>
      </c>
      <c r="M94" s="295">
        <v>0</v>
      </c>
      <c r="N94" s="295">
        <v>1</v>
      </c>
      <c r="O94" s="295">
        <v>1</v>
      </c>
      <c r="P94" s="295">
        <v>1</v>
      </c>
      <c r="Q94" s="295">
        <v>1</v>
      </c>
      <c r="R94" s="295">
        <v>1</v>
      </c>
      <c r="S94" s="301">
        <v>0</v>
      </c>
      <c r="T94" s="295">
        <v>1</v>
      </c>
      <c r="U94" s="301">
        <v>0</v>
      </c>
      <c r="V94" s="301">
        <v>1</v>
      </c>
      <c r="W94" s="301">
        <v>1</v>
      </c>
      <c r="X94" s="301">
        <v>1</v>
      </c>
    </row>
    <row r="95" spans="1:24" ht="15.6">
      <c r="A95" s="297" t="s">
        <v>15776</v>
      </c>
      <c r="B95" s="298" t="s">
        <v>15777</v>
      </c>
      <c r="C95" s="303" t="s">
        <v>15773</v>
      </c>
      <c r="D95" s="303" t="s">
        <v>367</v>
      </c>
      <c r="E95" s="306" t="s">
        <v>187</v>
      </c>
      <c r="F95" s="306" t="s">
        <v>187</v>
      </c>
      <c r="G95" s="295">
        <v>1</v>
      </c>
      <c r="H95" s="295">
        <v>0</v>
      </c>
      <c r="I95" s="295"/>
      <c r="J95" s="295">
        <v>0</v>
      </c>
      <c r="K95" s="300">
        <v>143</v>
      </c>
      <c r="L95" s="295">
        <v>1</v>
      </c>
      <c r="M95" s="295">
        <v>0</v>
      </c>
      <c r="N95" s="295">
        <v>1</v>
      </c>
      <c r="O95" s="295">
        <v>1</v>
      </c>
      <c r="P95" s="295">
        <v>1</v>
      </c>
      <c r="Q95" s="295">
        <v>1</v>
      </c>
      <c r="R95" s="295">
        <v>1</v>
      </c>
      <c r="S95" s="301">
        <v>1</v>
      </c>
      <c r="T95" s="295">
        <v>1</v>
      </c>
      <c r="U95" s="301">
        <v>0</v>
      </c>
      <c r="V95" s="301">
        <v>1</v>
      </c>
      <c r="W95" s="301">
        <v>1</v>
      </c>
      <c r="X95" s="301">
        <v>1</v>
      </c>
    </row>
    <row r="96" spans="1:24" s="27" customFormat="1" ht="15.6">
      <c r="A96" s="297" t="s">
        <v>15778</v>
      </c>
      <c r="B96" s="298" t="s">
        <v>15779</v>
      </c>
      <c r="C96" s="303" t="s">
        <v>15773</v>
      </c>
      <c r="D96" s="303" t="s">
        <v>367</v>
      </c>
      <c r="E96" s="306" t="s">
        <v>187</v>
      </c>
      <c r="F96" s="306" t="s">
        <v>187</v>
      </c>
      <c r="G96" s="295">
        <v>1</v>
      </c>
      <c r="H96" s="295">
        <v>0</v>
      </c>
      <c r="I96" s="295"/>
      <c r="J96" s="295">
        <v>0</v>
      </c>
      <c r="K96" s="300">
        <v>144</v>
      </c>
      <c r="L96" s="295">
        <v>1</v>
      </c>
      <c r="M96" s="295">
        <v>0</v>
      </c>
      <c r="N96" s="295">
        <v>1</v>
      </c>
      <c r="O96" s="295">
        <v>1</v>
      </c>
      <c r="P96" s="295">
        <v>1</v>
      </c>
      <c r="Q96" s="295">
        <v>1</v>
      </c>
      <c r="R96" s="295">
        <v>1</v>
      </c>
      <c r="S96" s="301">
        <v>0</v>
      </c>
      <c r="T96" s="295">
        <v>1</v>
      </c>
      <c r="U96" s="301">
        <v>0</v>
      </c>
      <c r="V96" s="301">
        <v>1</v>
      </c>
      <c r="W96" s="301">
        <v>1</v>
      </c>
      <c r="X96" s="301">
        <v>1</v>
      </c>
    </row>
    <row r="97" spans="1:24" ht="15.6">
      <c r="A97" s="297" t="s">
        <v>15780</v>
      </c>
      <c r="B97" s="298" t="s">
        <v>15781</v>
      </c>
      <c r="C97" s="303" t="s">
        <v>15773</v>
      </c>
      <c r="D97" s="303" t="s">
        <v>367</v>
      </c>
      <c r="E97" s="299" t="s">
        <v>187</v>
      </c>
      <c r="F97" s="306" t="s">
        <v>187</v>
      </c>
      <c r="G97" s="295">
        <v>1</v>
      </c>
      <c r="H97" s="295">
        <v>0</v>
      </c>
      <c r="I97" s="295"/>
      <c r="J97" s="295">
        <v>0</v>
      </c>
      <c r="K97" s="300">
        <v>145</v>
      </c>
      <c r="L97" s="295">
        <v>1</v>
      </c>
      <c r="M97" s="295">
        <v>0</v>
      </c>
      <c r="N97" s="295">
        <v>1</v>
      </c>
      <c r="O97" s="295">
        <v>1</v>
      </c>
      <c r="P97" s="295">
        <v>1</v>
      </c>
      <c r="Q97" s="295">
        <v>1</v>
      </c>
      <c r="R97" s="295">
        <v>1</v>
      </c>
      <c r="S97" s="301">
        <v>0</v>
      </c>
      <c r="T97" s="295">
        <v>1</v>
      </c>
      <c r="U97" s="301">
        <v>0</v>
      </c>
      <c r="V97" s="301">
        <v>1</v>
      </c>
      <c r="W97" s="301">
        <v>1</v>
      </c>
      <c r="X97" s="301">
        <v>1</v>
      </c>
    </row>
    <row r="98" spans="1:24" ht="15.6">
      <c r="A98" s="297" t="s">
        <v>15782</v>
      </c>
      <c r="B98" s="297" t="s">
        <v>15783</v>
      </c>
      <c r="C98" s="303" t="s">
        <v>15773</v>
      </c>
      <c r="D98" s="303" t="s">
        <v>367</v>
      </c>
      <c r="E98" s="299" t="s">
        <v>187</v>
      </c>
      <c r="F98" s="306" t="s">
        <v>187</v>
      </c>
      <c r="G98" s="295">
        <v>1</v>
      </c>
      <c r="H98" s="295">
        <v>0</v>
      </c>
      <c r="I98" s="295"/>
      <c r="J98" s="295">
        <v>0</v>
      </c>
      <c r="K98" s="300">
        <v>146</v>
      </c>
      <c r="L98" s="295">
        <v>1</v>
      </c>
      <c r="M98" s="295">
        <v>0</v>
      </c>
      <c r="N98" s="295">
        <v>1</v>
      </c>
      <c r="O98" s="295">
        <v>1</v>
      </c>
      <c r="P98" s="295">
        <v>1</v>
      </c>
      <c r="Q98" s="295">
        <v>1</v>
      </c>
      <c r="R98" s="295">
        <v>1</v>
      </c>
      <c r="S98" s="301">
        <v>1</v>
      </c>
      <c r="T98" s="295">
        <v>1</v>
      </c>
      <c r="U98" s="301">
        <v>0</v>
      </c>
      <c r="V98" s="301">
        <v>1</v>
      </c>
      <c r="W98" s="301">
        <v>1</v>
      </c>
      <c r="X98" s="301">
        <v>1</v>
      </c>
    </row>
    <row r="99" spans="1:24" ht="15.6">
      <c r="A99" s="297" t="s">
        <v>15784</v>
      </c>
      <c r="B99" s="298" t="s">
        <v>15785</v>
      </c>
      <c r="C99" s="303" t="s">
        <v>15773</v>
      </c>
      <c r="D99" s="303" t="s">
        <v>367</v>
      </c>
      <c r="E99" s="299" t="s">
        <v>187</v>
      </c>
      <c r="F99" s="306" t="s">
        <v>187</v>
      </c>
      <c r="G99" s="295">
        <v>1</v>
      </c>
      <c r="H99" s="295">
        <v>0</v>
      </c>
      <c r="I99" s="295"/>
      <c r="J99" s="295">
        <v>0</v>
      </c>
      <c r="K99" s="300">
        <v>147</v>
      </c>
      <c r="L99" s="295">
        <v>1</v>
      </c>
      <c r="M99" s="295">
        <v>0</v>
      </c>
      <c r="N99" s="295">
        <v>1</v>
      </c>
      <c r="O99" s="295">
        <v>1</v>
      </c>
      <c r="P99" s="295">
        <v>1</v>
      </c>
      <c r="Q99" s="295">
        <v>1</v>
      </c>
      <c r="R99" s="295">
        <v>1</v>
      </c>
      <c r="S99" s="301">
        <v>0</v>
      </c>
      <c r="T99" s="295">
        <v>1</v>
      </c>
      <c r="U99" s="301">
        <v>0</v>
      </c>
      <c r="V99" s="301">
        <v>1</v>
      </c>
      <c r="W99" s="301">
        <v>1</v>
      </c>
      <c r="X99" s="301">
        <v>1</v>
      </c>
    </row>
    <row r="100" spans="1:24" ht="15.6">
      <c r="A100" s="297" t="s">
        <v>15786</v>
      </c>
      <c r="B100" s="297" t="s">
        <v>15787</v>
      </c>
      <c r="C100" s="303" t="s">
        <v>15773</v>
      </c>
      <c r="D100" s="303" t="s">
        <v>367</v>
      </c>
      <c r="E100" s="299" t="s">
        <v>187</v>
      </c>
      <c r="F100" s="306" t="s">
        <v>187</v>
      </c>
      <c r="G100" s="295">
        <v>1</v>
      </c>
      <c r="H100" s="295">
        <v>0</v>
      </c>
      <c r="I100" s="295"/>
      <c r="J100" s="295">
        <v>0</v>
      </c>
      <c r="K100" s="300">
        <v>148</v>
      </c>
      <c r="L100" s="295">
        <v>1</v>
      </c>
      <c r="M100" s="295">
        <v>0</v>
      </c>
      <c r="N100" s="295">
        <v>1</v>
      </c>
      <c r="O100" s="295">
        <v>1</v>
      </c>
      <c r="P100" s="295">
        <v>1</v>
      </c>
      <c r="Q100" s="295">
        <v>1</v>
      </c>
      <c r="R100" s="295">
        <v>1</v>
      </c>
      <c r="S100" s="301">
        <v>1</v>
      </c>
      <c r="T100" s="295">
        <v>1</v>
      </c>
      <c r="U100" s="301">
        <v>0</v>
      </c>
      <c r="V100" s="301">
        <v>1</v>
      </c>
      <c r="W100" s="301">
        <v>1</v>
      </c>
      <c r="X100" s="301">
        <v>1</v>
      </c>
    </row>
    <row r="101" spans="1:24" ht="15.6">
      <c r="A101" s="297" t="s">
        <v>15788</v>
      </c>
      <c r="B101" s="298" t="s">
        <v>15789</v>
      </c>
      <c r="C101" s="303" t="s">
        <v>15773</v>
      </c>
      <c r="D101" s="303" t="s">
        <v>367</v>
      </c>
      <c r="E101" s="299" t="s">
        <v>187</v>
      </c>
      <c r="F101" s="306" t="s">
        <v>187</v>
      </c>
      <c r="G101" s="295">
        <v>1</v>
      </c>
      <c r="H101" s="295">
        <v>0</v>
      </c>
      <c r="I101" s="295"/>
      <c r="J101" s="295">
        <v>0</v>
      </c>
      <c r="K101" s="300">
        <v>149</v>
      </c>
      <c r="L101" s="295">
        <v>1</v>
      </c>
      <c r="M101" s="295">
        <v>0</v>
      </c>
      <c r="N101" s="295">
        <v>1</v>
      </c>
      <c r="O101" s="295">
        <v>1</v>
      </c>
      <c r="P101" s="295">
        <v>1</v>
      </c>
      <c r="Q101" s="295">
        <v>1</v>
      </c>
      <c r="R101" s="295">
        <v>1</v>
      </c>
      <c r="S101" s="301">
        <v>1</v>
      </c>
      <c r="T101" s="295">
        <v>1</v>
      </c>
      <c r="U101" s="301">
        <v>0</v>
      </c>
      <c r="V101" s="301">
        <v>1</v>
      </c>
      <c r="W101" s="301">
        <v>1</v>
      </c>
      <c r="X101" s="301">
        <v>1</v>
      </c>
    </row>
    <row r="102" spans="1:24" ht="15.6">
      <c r="A102" s="297" t="s">
        <v>15790</v>
      </c>
      <c r="B102" s="298" t="s">
        <v>15791</v>
      </c>
      <c r="C102" s="297" t="s">
        <v>15770</v>
      </c>
      <c r="D102" s="303" t="s">
        <v>367</v>
      </c>
      <c r="E102" s="306" t="s">
        <v>187</v>
      </c>
      <c r="F102" s="306" t="s">
        <v>187</v>
      </c>
      <c r="G102" s="295">
        <v>1</v>
      </c>
      <c r="H102" s="295">
        <v>0</v>
      </c>
      <c r="I102" s="295"/>
      <c r="J102" s="295">
        <v>0</v>
      </c>
      <c r="K102" s="300">
        <v>150</v>
      </c>
      <c r="L102" s="295">
        <v>1</v>
      </c>
      <c r="M102" s="295">
        <v>0</v>
      </c>
      <c r="N102" s="295">
        <v>1</v>
      </c>
      <c r="O102" s="295">
        <v>1</v>
      </c>
      <c r="P102" s="295">
        <v>1</v>
      </c>
      <c r="Q102" s="295">
        <v>0</v>
      </c>
      <c r="R102" s="295">
        <v>1</v>
      </c>
      <c r="S102" s="301">
        <v>0</v>
      </c>
      <c r="T102" s="295">
        <v>0</v>
      </c>
      <c r="U102" s="301">
        <v>0</v>
      </c>
      <c r="V102" s="301">
        <v>0</v>
      </c>
      <c r="W102" s="301">
        <v>1</v>
      </c>
      <c r="X102" s="301">
        <v>0</v>
      </c>
    </row>
    <row r="103" spans="1:24" ht="15.6">
      <c r="A103" s="297" t="s">
        <v>15792</v>
      </c>
      <c r="B103" s="298" t="s">
        <v>15793</v>
      </c>
      <c r="C103" s="303" t="s">
        <v>15773</v>
      </c>
      <c r="D103" s="303" t="s">
        <v>367</v>
      </c>
      <c r="E103" s="299" t="s">
        <v>187</v>
      </c>
      <c r="F103" s="306" t="s">
        <v>187</v>
      </c>
      <c r="G103" s="295">
        <v>1</v>
      </c>
      <c r="H103" s="295">
        <v>0</v>
      </c>
      <c r="I103" s="295"/>
      <c r="J103" s="295">
        <v>0</v>
      </c>
      <c r="K103" s="300">
        <v>151</v>
      </c>
      <c r="L103" s="295">
        <v>1</v>
      </c>
      <c r="M103" s="295">
        <v>0</v>
      </c>
      <c r="N103" s="295">
        <v>1</v>
      </c>
      <c r="O103" s="295">
        <v>1</v>
      </c>
      <c r="P103" s="295">
        <v>1</v>
      </c>
      <c r="Q103" s="295">
        <v>1</v>
      </c>
      <c r="R103" s="295">
        <v>1</v>
      </c>
      <c r="S103" s="301">
        <v>0</v>
      </c>
      <c r="T103" s="295">
        <v>1</v>
      </c>
      <c r="U103" s="301">
        <v>0</v>
      </c>
      <c r="V103" s="301">
        <v>1</v>
      </c>
      <c r="W103" s="301">
        <v>1</v>
      </c>
      <c r="X103" s="301">
        <v>1</v>
      </c>
    </row>
    <row r="104" spans="1:24" ht="15.6">
      <c r="A104" s="297" t="s">
        <v>15794</v>
      </c>
      <c r="B104" s="297" t="s">
        <v>664</v>
      </c>
      <c r="C104" s="303" t="s">
        <v>15773</v>
      </c>
      <c r="D104" s="303" t="s">
        <v>367</v>
      </c>
      <c r="E104" s="299" t="s">
        <v>187</v>
      </c>
      <c r="F104" s="306" t="s">
        <v>187</v>
      </c>
      <c r="G104" s="295">
        <v>0</v>
      </c>
      <c r="H104" s="295">
        <v>0</v>
      </c>
      <c r="J104" s="4">
        <v>0</v>
      </c>
      <c r="K104" s="302">
        <v>152</v>
      </c>
      <c r="L104" s="4">
        <v>1</v>
      </c>
      <c r="M104" s="4">
        <v>1</v>
      </c>
      <c r="N104" s="4">
        <v>1</v>
      </c>
      <c r="O104" s="4">
        <v>1</v>
      </c>
      <c r="P104" s="4">
        <v>1</v>
      </c>
      <c r="Q104" s="4">
        <v>1</v>
      </c>
      <c r="R104" s="4">
        <v>1</v>
      </c>
      <c r="S104" s="4">
        <v>1</v>
      </c>
      <c r="T104" s="4">
        <v>1</v>
      </c>
      <c r="U104" s="4">
        <v>1</v>
      </c>
      <c r="V104" s="4">
        <v>1</v>
      </c>
      <c r="W104" s="4">
        <v>1</v>
      </c>
      <c r="X104" s="4">
        <v>1</v>
      </c>
    </row>
    <row r="105" spans="1:24" ht="15.6">
      <c r="A105" s="297" t="s">
        <v>15795</v>
      </c>
      <c r="B105" s="298" t="s">
        <v>15796</v>
      </c>
      <c r="C105" s="297" t="s">
        <v>15565</v>
      </c>
      <c r="D105" s="297" t="s">
        <v>372</v>
      </c>
      <c r="E105" s="299" t="s">
        <v>187</v>
      </c>
      <c r="F105" s="306" t="s">
        <v>187</v>
      </c>
      <c r="G105" s="4">
        <v>1</v>
      </c>
      <c r="H105" s="295">
        <v>0</v>
      </c>
      <c r="I105" s="295"/>
      <c r="J105" s="295">
        <v>0</v>
      </c>
      <c r="K105" s="300">
        <v>160</v>
      </c>
      <c r="L105" s="295">
        <v>1</v>
      </c>
      <c r="M105" s="295">
        <v>0</v>
      </c>
      <c r="N105" s="295">
        <v>1</v>
      </c>
      <c r="O105" s="295">
        <v>1</v>
      </c>
      <c r="P105" s="295">
        <v>1</v>
      </c>
      <c r="Q105" s="295">
        <v>1</v>
      </c>
      <c r="R105" s="295">
        <v>1</v>
      </c>
      <c r="S105" s="301">
        <v>0</v>
      </c>
      <c r="T105" s="295">
        <v>0</v>
      </c>
      <c r="U105" s="301">
        <v>0</v>
      </c>
      <c r="V105" s="301">
        <v>0</v>
      </c>
      <c r="W105" s="301">
        <v>1</v>
      </c>
      <c r="X105" s="301">
        <v>0</v>
      </c>
    </row>
    <row r="106" spans="1:24" ht="15.6">
      <c r="A106" s="297" t="s">
        <v>15797</v>
      </c>
      <c r="B106" s="298" t="s">
        <v>15798</v>
      </c>
      <c r="C106" s="297" t="s">
        <v>15565</v>
      </c>
      <c r="D106" s="297" t="s">
        <v>372</v>
      </c>
      <c r="E106" s="299" t="s">
        <v>187</v>
      </c>
      <c r="F106" s="306" t="s">
        <v>187</v>
      </c>
      <c r="G106" s="4">
        <v>1</v>
      </c>
      <c r="H106" s="295">
        <v>0</v>
      </c>
      <c r="I106" s="295"/>
      <c r="J106" s="295">
        <v>0</v>
      </c>
      <c r="K106" s="300">
        <v>161</v>
      </c>
      <c r="L106" s="295">
        <v>1</v>
      </c>
      <c r="M106" s="295">
        <v>0</v>
      </c>
      <c r="N106" s="295">
        <v>1</v>
      </c>
      <c r="O106" s="295">
        <v>1</v>
      </c>
      <c r="P106" s="295">
        <v>1</v>
      </c>
      <c r="Q106" s="295">
        <v>1</v>
      </c>
      <c r="R106" s="295">
        <v>1</v>
      </c>
      <c r="S106" s="301">
        <v>0</v>
      </c>
      <c r="T106" s="295">
        <v>0</v>
      </c>
      <c r="U106" s="301">
        <v>0</v>
      </c>
      <c r="V106" s="301">
        <v>0</v>
      </c>
      <c r="W106" s="301">
        <v>1</v>
      </c>
      <c r="X106" s="301">
        <v>0</v>
      </c>
    </row>
    <row r="107" spans="1:24" ht="15.6">
      <c r="A107" s="297" t="s">
        <v>15799</v>
      </c>
      <c r="B107" s="298" t="s">
        <v>15800</v>
      </c>
      <c r="C107" s="297" t="s">
        <v>15565</v>
      </c>
      <c r="D107" s="297" t="s">
        <v>372</v>
      </c>
      <c r="E107" s="299" t="s">
        <v>187</v>
      </c>
      <c r="F107" s="306" t="s">
        <v>187</v>
      </c>
      <c r="G107" s="4">
        <v>1</v>
      </c>
      <c r="H107" s="295">
        <v>0</v>
      </c>
      <c r="I107" s="295"/>
      <c r="J107" s="295">
        <v>0</v>
      </c>
      <c r="K107" s="300">
        <v>162</v>
      </c>
      <c r="L107" s="295">
        <v>1</v>
      </c>
      <c r="M107" s="295">
        <v>0</v>
      </c>
      <c r="N107" s="295">
        <v>1</v>
      </c>
      <c r="O107" s="295">
        <v>1</v>
      </c>
      <c r="P107" s="295">
        <v>1</v>
      </c>
      <c r="Q107" s="295">
        <v>1</v>
      </c>
      <c r="R107" s="295">
        <v>1</v>
      </c>
      <c r="S107" s="301">
        <v>0</v>
      </c>
      <c r="T107" s="295">
        <v>0</v>
      </c>
      <c r="U107" s="301">
        <v>0</v>
      </c>
      <c r="V107" s="301">
        <v>0</v>
      </c>
      <c r="W107" s="301">
        <v>1</v>
      </c>
      <c r="X107" s="301">
        <v>0</v>
      </c>
    </row>
    <row r="108" spans="1:24" ht="15.6">
      <c r="A108" s="297" t="s">
        <v>15801</v>
      </c>
      <c r="B108" s="297" t="s">
        <v>15802</v>
      </c>
      <c r="C108" s="297" t="s">
        <v>15565</v>
      </c>
      <c r="D108" s="297" t="s">
        <v>372</v>
      </c>
      <c r="E108" s="299" t="s">
        <v>187</v>
      </c>
      <c r="F108" s="306" t="s">
        <v>187</v>
      </c>
      <c r="G108" s="4">
        <v>1</v>
      </c>
      <c r="H108" s="295">
        <v>0</v>
      </c>
      <c r="I108" s="295"/>
      <c r="J108" s="295">
        <v>0</v>
      </c>
      <c r="K108" s="300">
        <v>163</v>
      </c>
      <c r="L108" s="295">
        <v>1</v>
      </c>
      <c r="M108" s="295">
        <v>0</v>
      </c>
      <c r="N108" s="295">
        <v>1</v>
      </c>
      <c r="O108" s="295">
        <v>1</v>
      </c>
      <c r="P108" s="295">
        <v>1</v>
      </c>
      <c r="Q108" s="295">
        <v>1</v>
      </c>
      <c r="R108" s="295">
        <v>1</v>
      </c>
      <c r="S108" s="301">
        <v>0</v>
      </c>
      <c r="T108" s="295">
        <v>0</v>
      </c>
      <c r="U108" s="301">
        <v>0</v>
      </c>
      <c r="V108" s="301">
        <v>0</v>
      </c>
      <c r="W108" s="301">
        <v>1</v>
      </c>
      <c r="X108" s="301">
        <v>0</v>
      </c>
    </row>
    <row r="109" spans="1:24" ht="15.6">
      <c r="A109" s="297" t="s">
        <v>15803</v>
      </c>
      <c r="B109" s="297" t="s">
        <v>15804</v>
      </c>
      <c r="C109" s="297" t="s">
        <v>15565</v>
      </c>
      <c r="D109" s="297" t="s">
        <v>372</v>
      </c>
      <c r="E109" s="299" t="s">
        <v>187</v>
      </c>
      <c r="F109" s="306" t="s">
        <v>187</v>
      </c>
      <c r="G109" s="4">
        <v>1</v>
      </c>
      <c r="H109" s="295">
        <v>0</v>
      </c>
      <c r="I109" s="295"/>
      <c r="J109" s="295">
        <v>0</v>
      </c>
      <c r="K109" s="300">
        <v>164</v>
      </c>
      <c r="L109" s="295">
        <v>1</v>
      </c>
      <c r="M109" s="295">
        <v>0</v>
      </c>
      <c r="N109" s="295">
        <v>1</v>
      </c>
      <c r="O109" s="295">
        <v>1</v>
      </c>
      <c r="P109" s="295">
        <v>1</v>
      </c>
      <c r="Q109" s="295">
        <v>1</v>
      </c>
      <c r="R109" s="295">
        <v>1</v>
      </c>
      <c r="S109" s="301">
        <v>0</v>
      </c>
      <c r="T109" s="295">
        <v>0</v>
      </c>
      <c r="U109" s="301">
        <v>0</v>
      </c>
      <c r="V109" s="301">
        <v>1</v>
      </c>
      <c r="W109" s="301">
        <v>1</v>
      </c>
      <c r="X109" s="301">
        <v>1</v>
      </c>
    </row>
    <row r="110" spans="1:24" ht="15.6">
      <c r="A110" s="297" t="s">
        <v>15805</v>
      </c>
      <c r="B110" s="298" t="s">
        <v>15806</v>
      </c>
      <c r="C110" s="297" t="s">
        <v>15565</v>
      </c>
      <c r="D110" s="297" t="s">
        <v>372</v>
      </c>
      <c r="E110" s="299" t="s">
        <v>187</v>
      </c>
      <c r="F110" s="306" t="s">
        <v>187</v>
      </c>
      <c r="G110" s="4">
        <v>1</v>
      </c>
      <c r="H110" s="295">
        <v>0</v>
      </c>
      <c r="I110" s="295"/>
      <c r="J110" s="295">
        <v>0</v>
      </c>
      <c r="K110" s="300">
        <v>165</v>
      </c>
      <c r="L110" s="295">
        <v>1</v>
      </c>
      <c r="M110" s="295">
        <v>0</v>
      </c>
      <c r="N110" s="295">
        <v>1</v>
      </c>
      <c r="O110" s="295">
        <v>1</v>
      </c>
      <c r="P110" s="295">
        <v>1</v>
      </c>
      <c r="Q110" s="295">
        <v>1</v>
      </c>
      <c r="R110" s="295">
        <v>1</v>
      </c>
      <c r="S110" s="301">
        <v>0</v>
      </c>
      <c r="T110" s="295">
        <v>0</v>
      </c>
      <c r="U110" s="301">
        <v>0</v>
      </c>
      <c r="V110" s="301">
        <v>1</v>
      </c>
      <c r="W110" s="301">
        <v>1</v>
      </c>
      <c r="X110" s="301">
        <v>1</v>
      </c>
    </row>
    <row r="111" spans="1:24" ht="15.6">
      <c r="A111" s="297" t="s">
        <v>15807</v>
      </c>
      <c r="B111" s="297" t="s">
        <v>15631</v>
      </c>
      <c r="C111" s="297" t="s">
        <v>15565</v>
      </c>
      <c r="D111" s="297" t="s">
        <v>372</v>
      </c>
      <c r="E111" s="297" t="s">
        <v>187</v>
      </c>
      <c r="F111" s="306" t="s">
        <v>187</v>
      </c>
      <c r="G111" s="4">
        <v>1</v>
      </c>
      <c r="H111" s="4">
        <v>0</v>
      </c>
      <c r="J111" s="4">
        <v>0</v>
      </c>
      <c r="K111" s="300">
        <v>166</v>
      </c>
      <c r="L111" s="4">
        <v>1</v>
      </c>
      <c r="M111" s="4">
        <v>0</v>
      </c>
      <c r="N111" s="4">
        <v>1</v>
      </c>
      <c r="O111" s="4">
        <v>1</v>
      </c>
      <c r="P111" s="4">
        <v>1</v>
      </c>
      <c r="Q111" s="4">
        <v>1</v>
      </c>
      <c r="R111" s="4">
        <v>1</v>
      </c>
      <c r="S111" s="4">
        <v>0</v>
      </c>
      <c r="T111" s="4">
        <v>0</v>
      </c>
      <c r="U111" s="4">
        <v>0</v>
      </c>
      <c r="V111" s="4">
        <v>1</v>
      </c>
      <c r="W111" s="4">
        <v>1</v>
      </c>
      <c r="X111" s="4">
        <v>1</v>
      </c>
    </row>
    <row r="112" spans="1:24" ht="15.6">
      <c r="A112" s="297" t="s">
        <v>15808</v>
      </c>
      <c r="B112" s="298" t="s">
        <v>15809</v>
      </c>
      <c r="C112" s="297" t="s">
        <v>15565</v>
      </c>
      <c r="D112" s="297" t="s">
        <v>372</v>
      </c>
      <c r="E112" s="299" t="s">
        <v>187</v>
      </c>
      <c r="F112" s="306" t="s">
        <v>187</v>
      </c>
      <c r="G112" s="4">
        <v>1</v>
      </c>
      <c r="H112" s="295">
        <v>0</v>
      </c>
      <c r="I112" s="295"/>
      <c r="J112" s="295">
        <v>0</v>
      </c>
      <c r="K112" s="300">
        <v>167</v>
      </c>
      <c r="L112" s="295">
        <v>1</v>
      </c>
      <c r="M112" s="295">
        <v>0</v>
      </c>
      <c r="N112" s="301">
        <v>1</v>
      </c>
      <c r="O112" s="301">
        <v>1</v>
      </c>
      <c r="P112" s="301">
        <v>1</v>
      </c>
      <c r="Q112" s="301">
        <v>1</v>
      </c>
      <c r="R112" s="301">
        <v>1</v>
      </c>
      <c r="S112" s="301">
        <v>1</v>
      </c>
      <c r="T112" s="301">
        <v>1</v>
      </c>
      <c r="U112" s="301">
        <v>0</v>
      </c>
      <c r="V112" s="301">
        <v>1</v>
      </c>
      <c r="W112" s="301">
        <v>1</v>
      </c>
      <c r="X112" s="301">
        <v>1</v>
      </c>
    </row>
    <row r="113" spans="1:24" ht="18" customHeight="1">
      <c r="A113" s="297" t="s">
        <v>15810</v>
      </c>
      <c r="B113" s="297" t="s">
        <v>15811</v>
      </c>
      <c r="C113" s="297" t="s">
        <v>15565</v>
      </c>
      <c r="D113" s="297" t="s">
        <v>372</v>
      </c>
      <c r="E113" s="306" t="s">
        <v>187</v>
      </c>
      <c r="F113" s="306" t="s">
        <v>187</v>
      </c>
      <c r="G113" s="4">
        <v>1</v>
      </c>
      <c r="H113" s="295">
        <v>0</v>
      </c>
      <c r="J113" s="295">
        <v>0</v>
      </c>
      <c r="K113" s="300">
        <v>168</v>
      </c>
      <c r="L113" s="295">
        <v>1</v>
      </c>
      <c r="M113" s="295">
        <v>0</v>
      </c>
      <c r="N113" s="4">
        <v>1</v>
      </c>
      <c r="O113" s="4">
        <v>1</v>
      </c>
      <c r="P113" s="4">
        <v>1</v>
      </c>
      <c r="Q113" s="4">
        <v>1</v>
      </c>
      <c r="R113" s="4">
        <v>1</v>
      </c>
      <c r="S113" s="4">
        <v>0</v>
      </c>
      <c r="T113" s="4">
        <v>0</v>
      </c>
      <c r="U113" s="4">
        <v>0</v>
      </c>
      <c r="V113" s="4">
        <v>0</v>
      </c>
      <c r="W113" s="4">
        <v>1</v>
      </c>
      <c r="X113" s="4">
        <v>0</v>
      </c>
    </row>
    <row r="114" spans="1:24" ht="18" customHeight="1">
      <c r="A114" s="297" t="s">
        <v>15812</v>
      </c>
      <c r="B114" s="298" t="s">
        <v>15813</v>
      </c>
      <c r="C114" s="297" t="s">
        <v>15565</v>
      </c>
      <c r="D114" s="297" t="s">
        <v>372</v>
      </c>
      <c r="E114" s="299" t="s">
        <v>187</v>
      </c>
      <c r="F114" s="306" t="s">
        <v>187</v>
      </c>
      <c r="G114" s="4">
        <v>1</v>
      </c>
      <c r="H114" s="295">
        <v>0</v>
      </c>
      <c r="I114" s="295"/>
      <c r="J114" s="295">
        <v>0</v>
      </c>
      <c r="K114" s="300">
        <v>169</v>
      </c>
      <c r="L114" s="295">
        <v>1</v>
      </c>
      <c r="M114" s="295">
        <v>0</v>
      </c>
      <c r="N114" s="295">
        <v>1</v>
      </c>
      <c r="O114" s="295">
        <v>1</v>
      </c>
      <c r="P114" s="295">
        <v>1</v>
      </c>
      <c r="Q114" s="295">
        <v>1</v>
      </c>
      <c r="R114" s="295">
        <v>1</v>
      </c>
      <c r="S114" s="301">
        <v>0</v>
      </c>
      <c r="T114" s="295">
        <v>0</v>
      </c>
      <c r="U114" s="301">
        <v>0</v>
      </c>
      <c r="V114" s="301">
        <v>1</v>
      </c>
      <c r="W114" s="301">
        <v>1</v>
      </c>
      <c r="X114" s="301">
        <v>1</v>
      </c>
    </row>
    <row r="115" spans="1:24" ht="15.6">
      <c r="A115" s="297" t="s">
        <v>15814</v>
      </c>
      <c r="B115" s="298" t="s">
        <v>15815</v>
      </c>
      <c r="C115" s="297" t="s">
        <v>15565</v>
      </c>
      <c r="D115" s="297" t="s">
        <v>372</v>
      </c>
      <c r="E115" s="299" t="s">
        <v>187</v>
      </c>
      <c r="F115" s="306" t="s">
        <v>187</v>
      </c>
      <c r="G115" s="4">
        <v>1</v>
      </c>
      <c r="H115" s="295">
        <v>0</v>
      </c>
      <c r="I115" s="295"/>
      <c r="J115" s="295">
        <v>0</v>
      </c>
      <c r="K115" s="300">
        <v>170</v>
      </c>
      <c r="L115" s="295">
        <v>1</v>
      </c>
      <c r="M115" s="295">
        <v>0</v>
      </c>
      <c r="N115" s="295">
        <v>1</v>
      </c>
      <c r="O115" s="295">
        <v>1</v>
      </c>
      <c r="P115" s="295">
        <v>1</v>
      </c>
      <c r="Q115" s="295">
        <v>1</v>
      </c>
      <c r="R115" s="295">
        <v>1</v>
      </c>
      <c r="S115" s="301">
        <v>1</v>
      </c>
      <c r="T115" s="295">
        <v>1</v>
      </c>
      <c r="U115" s="301">
        <v>0</v>
      </c>
      <c r="V115" s="301">
        <v>1</v>
      </c>
      <c r="W115" s="301">
        <v>1</v>
      </c>
      <c r="X115" s="301">
        <v>1</v>
      </c>
    </row>
    <row r="116" spans="1:24" ht="15.6">
      <c r="A116" s="297" t="s">
        <v>15816</v>
      </c>
      <c r="B116" s="297" t="s">
        <v>15817</v>
      </c>
      <c r="C116" s="297" t="s">
        <v>15565</v>
      </c>
      <c r="D116" s="297" t="s">
        <v>372</v>
      </c>
      <c r="E116" s="306" t="s">
        <v>187</v>
      </c>
      <c r="F116" s="306" t="s">
        <v>187</v>
      </c>
      <c r="G116" s="4">
        <v>1</v>
      </c>
      <c r="H116" s="295">
        <v>0</v>
      </c>
      <c r="J116" s="295">
        <v>0</v>
      </c>
      <c r="K116" s="300">
        <v>171</v>
      </c>
      <c r="L116" s="295">
        <v>1</v>
      </c>
      <c r="M116" s="295">
        <v>0</v>
      </c>
      <c r="N116" s="4">
        <v>1</v>
      </c>
      <c r="O116" s="4">
        <v>1</v>
      </c>
      <c r="P116" s="4">
        <v>1</v>
      </c>
      <c r="Q116" s="4">
        <v>1</v>
      </c>
      <c r="R116" s="4">
        <v>1</v>
      </c>
      <c r="S116" s="4">
        <v>0</v>
      </c>
      <c r="T116" s="4">
        <v>0</v>
      </c>
      <c r="U116" s="4">
        <v>0</v>
      </c>
      <c r="V116" s="4">
        <v>0</v>
      </c>
      <c r="W116" s="4">
        <v>0</v>
      </c>
      <c r="X116" s="4">
        <v>0</v>
      </c>
    </row>
    <row r="117" spans="1:24" ht="15.6">
      <c r="A117" s="297" t="s">
        <v>15818</v>
      </c>
      <c r="B117" s="297" t="s">
        <v>15819</v>
      </c>
      <c r="C117" s="297" t="s">
        <v>15565</v>
      </c>
      <c r="D117" s="297" t="s">
        <v>372</v>
      </c>
      <c r="E117" s="299" t="s">
        <v>187</v>
      </c>
      <c r="F117" s="306" t="s">
        <v>187</v>
      </c>
      <c r="G117" s="4">
        <v>1</v>
      </c>
      <c r="H117" s="295">
        <v>0</v>
      </c>
      <c r="I117" s="295"/>
      <c r="J117" s="295">
        <v>0</v>
      </c>
      <c r="K117" s="300">
        <v>172</v>
      </c>
      <c r="L117" s="295">
        <v>1</v>
      </c>
      <c r="M117" s="295">
        <v>0</v>
      </c>
      <c r="N117" s="295">
        <v>1</v>
      </c>
      <c r="O117" s="295">
        <v>1</v>
      </c>
      <c r="P117" s="295">
        <v>1</v>
      </c>
      <c r="Q117" s="295">
        <v>1</v>
      </c>
      <c r="R117" s="295">
        <v>1</v>
      </c>
      <c r="S117" s="301">
        <v>0</v>
      </c>
      <c r="T117" s="295">
        <v>0</v>
      </c>
      <c r="U117" s="301">
        <v>0</v>
      </c>
      <c r="V117" s="301">
        <v>0</v>
      </c>
      <c r="W117" s="301">
        <v>0</v>
      </c>
      <c r="X117" s="301">
        <v>1</v>
      </c>
    </row>
    <row r="118" spans="1:24" ht="15.6">
      <c r="A118" s="297" t="s">
        <v>15820</v>
      </c>
      <c r="B118" s="298" t="s">
        <v>15645</v>
      </c>
      <c r="C118" s="297" t="s">
        <v>15565</v>
      </c>
      <c r="D118" s="297" t="s">
        <v>372</v>
      </c>
      <c r="E118" s="299" t="s">
        <v>187</v>
      </c>
      <c r="F118" s="306" t="s">
        <v>187</v>
      </c>
      <c r="G118" s="4">
        <v>1</v>
      </c>
      <c r="H118" s="295">
        <v>0</v>
      </c>
      <c r="I118" s="295"/>
      <c r="J118" s="295">
        <v>0</v>
      </c>
      <c r="K118" s="300">
        <v>173</v>
      </c>
      <c r="L118" s="295">
        <v>1</v>
      </c>
      <c r="M118" s="295">
        <v>0</v>
      </c>
      <c r="N118" s="295">
        <v>1</v>
      </c>
      <c r="O118" s="295">
        <v>1</v>
      </c>
      <c r="P118" s="295">
        <v>1</v>
      </c>
      <c r="Q118" s="295">
        <v>1</v>
      </c>
      <c r="R118" s="295">
        <v>1</v>
      </c>
      <c r="S118" s="301">
        <v>0</v>
      </c>
      <c r="T118" s="295">
        <v>0</v>
      </c>
      <c r="U118" s="301">
        <v>0</v>
      </c>
      <c r="V118" s="301">
        <v>0</v>
      </c>
      <c r="W118" s="301">
        <v>1</v>
      </c>
      <c r="X118" s="301">
        <v>1</v>
      </c>
    </row>
    <row r="119" spans="1:24" ht="15.6">
      <c r="A119" s="297" t="s">
        <v>15821</v>
      </c>
      <c r="B119" s="297" t="s">
        <v>664</v>
      </c>
      <c r="C119" s="297" t="s">
        <v>15565</v>
      </c>
      <c r="D119" s="297" t="s">
        <v>372</v>
      </c>
      <c r="E119" s="299" t="s">
        <v>187</v>
      </c>
      <c r="F119" s="306" t="s">
        <v>187</v>
      </c>
      <c r="G119" s="295">
        <v>0</v>
      </c>
      <c r="H119" s="295">
        <v>0</v>
      </c>
      <c r="J119" s="4">
        <v>0</v>
      </c>
      <c r="K119" s="302">
        <v>174</v>
      </c>
      <c r="L119" s="4">
        <v>1</v>
      </c>
      <c r="M119" s="4">
        <v>1</v>
      </c>
      <c r="N119" s="4">
        <v>1</v>
      </c>
      <c r="O119" s="4">
        <v>1</v>
      </c>
      <c r="P119" s="4">
        <v>1</v>
      </c>
      <c r="Q119" s="4">
        <v>1</v>
      </c>
      <c r="R119" s="4">
        <v>1</v>
      </c>
      <c r="S119" s="4">
        <v>1</v>
      </c>
      <c r="T119" s="4">
        <v>1</v>
      </c>
      <c r="U119" s="4">
        <v>1</v>
      </c>
      <c r="V119" s="4">
        <v>1</v>
      </c>
      <c r="W119" s="4">
        <v>1</v>
      </c>
      <c r="X119" s="4">
        <v>1</v>
      </c>
    </row>
    <row r="120" spans="1:24" ht="15.6">
      <c r="A120" s="297" t="s">
        <v>15822</v>
      </c>
      <c r="B120" s="298" t="s">
        <v>15823</v>
      </c>
      <c r="C120" s="298" t="s">
        <v>15824</v>
      </c>
      <c r="D120" s="298" t="s">
        <v>377</v>
      </c>
      <c r="E120" s="299" t="s">
        <v>187</v>
      </c>
      <c r="F120" s="306" t="s">
        <v>187</v>
      </c>
      <c r="G120" s="295">
        <v>1</v>
      </c>
      <c r="H120" s="295">
        <v>0</v>
      </c>
      <c r="I120" s="295"/>
      <c r="J120" s="295">
        <v>0</v>
      </c>
      <c r="K120" s="300">
        <v>180</v>
      </c>
      <c r="L120" s="295">
        <v>1</v>
      </c>
      <c r="M120" s="295">
        <v>0</v>
      </c>
      <c r="N120" s="311">
        <v>1</v>
      </c>
      <c r="O120" s="295">
        <v>0</v>
      </c>
      <c r="P120" s="295">
        <v>1</v>
      </c>
      <c r="Q120" s="295">
        <v>1</v>
      </c>
      <c r="R120" s="295">
        <v>1</v>
      </c>
      <c r="S120" s="301">
        <v>0</v>
      </c>
      <c r="T120" s="295">
        <v>0</v>
      </c>
      <c r="U120" s="301">
        <v>0</v>
      </c>
      <c r="V120" s="301">
        <v>0</v>
      </c>
      <c r="W120" s="301">
        <v>1</v>
      </c>
      <c r="X120" s="301">
        <v>0</v>
      </c>
    </row>
    <row r="121" spans="1:24" ht="15.6">
      <c r="A121" s="297" t="s">
        <v>15825</v>
      </c>
      <c r="B121" s="298" t="s">
        <v>15826</v>
      </c>
      <c r="C121" s="298" t="s">
        <v>15824</v>
      </c>
      <c r="D121" s="298" t="s">
        <v>377</v>
      </c>
      <c r="E121" s="299" t="s">
        <v>187</v>
      </c>
      <c r="F121" s="306" t="s">
        <v>187</v>
      </c>
      <c r="G121" s="295">
        <v>1</v>
      </c>
      <c r="H121" s="295">
        <v>0</v>
      </c>
      <c r="I121" s="295"/>
      <c r="J121" s="295">
        <v>0</v>
      </c>
      <c r="K121" s="300">
        <v>181</v>
      </c>
      <c r="L121" s="295">
        <v>1</v>
      </c>
      <c r="M121" s="295">
        <v>0</v>
      </c>
      <c r="N121" s="311">
        <v>1</v>
      </c>
      <c r="O121" s="295">
        <v>0</v>
      </c>
      <c r="P121" s="295">
        <v>1</v>
      </c>
      <c r="Q121" s="295">
        <v>1</v>
      </c>
      <c r="R121" s="295">
        <v>1</v>
      </c>
      <c r="S121" s="301">
        <v>0</v>
      </c>
      <c r="T121" s="295">
        <v>0</v>
      </c>
      <c r="U121" s="301">
        <v>0</v>
      </c>
      <c r="V121" s="301">
        <v>0</v>
      </c>
      <c r="W121" s="301">
        <v>1</v>
      </c>
      <c r="X121" s="301">
        <v>0</v>
      </c>
    </row>
    <row r="122" spans="1:24" ht="15.6">
      <c r="A122" s="297" t="s">
        <v>15827</v>
      </c>
      <c r="B122" s="297" t="s">
        <v>15828</v>
      </c>
      <c r="C122" s="298" t="s">
        <v>15824</v>
      </c>
      <c r="D122" s="298" t="s">
        <v>377</v>
      </c>
      <c r="E122" s="299" t="s">
        <v>187</v>
      </c>
      <c r="F122" s="306" t="s">
        <v>187</v>
      </c>
      <c r="G122" s="295">
        <v>1</v>
      </c>
      <c r="H122" s="295">
        <v>0</v>
      </c>
      <c r="I122" s="295"/>
      <c r="J122" s="295">
        <v>0</v>
      </c>
      <c r="K122" s="300">
        <v>182</v>
      </c>
      <c r="L122" s="295">
        <v>1</v>
      </c>
      <c r="M122" s="295">
        <v>0</v>
      </c>
      <c r="N122" s="311">
        <v>1</v>
      </c>
      <c r="O122" s="295">
        <v>0</v>
      </c>
      <c r="P122" s="295">
        <v>1</v>
      </c>
      <c r="Q122" s="295">
        <v>1</v>
      </c>
      <c r="R122" s="295">
        <v>1</v>
      </c>
      <c r="S122" s="301">
        <v>0</v>
      </c>
      <c r="T122" s="295">
        <v>0</v>
      </c>
      <c r="U122" s="301">
        <v>0</v>
      </c>
      <c r="V122" s="301">
        <v>0</v>
      </c>
      <c r="W122" s="301">
        <v>1</v>
      </c>
      <c r="X122" s="301">
        <v>0</v>
      </c>
    </row>
    <row r="123" spans="1:24" ht="15.6">
      <c r="A123" s="297" t="s">
        <v>15829</v>
      </c>
      <c r="B123" s="298" t="s">
        <v>15830</v>
      </c>
      <c r="C123" s="298" t="s">
        <v>15824</v>
      </c>
      <c r="D123" s="298" t="s">
        <v>377</v>
      </c>
      <c r="E123" s="299" t="s">
        <v>187</v>
      </c>
      <c r="F123" s="306" t="s">
        <v>187</v>
      </c>
      <c r="G123" s="295">
        <v>1</v>
      </c>
      <c r="H123" s="295">
        <v>0</v>
      </c>
      <c r="I123" s="295"/>
      <c r="J123" s="295">
        <v>0</v>
      </c>
      <c r="K123" s="300">
        <v>183</v>
      </c>
      <c r="L123" s="295">
        <v>1</v>
      </c>
      <c r="M123" s="295">
        <v>0</v>
      </c>
      <c r="N123" s="311">
        <v>1</v>
      </c>
      <c r="O123" s="295">
        <v>0</v>
      </c>
      <c r="P123" s="295">
        <v>1</v>
      </c>
      <c r="Q123" s="295">
        <v>1</v>
      </c>
      <c r="R123" s="295">
        <v>1</v>
      </c>
      <c r="S123" s="301">
        <v>0</v>
      </c>
      <c r="T123" s="295">
        <v>0</v>
      </c>
      <c r="U123" s="301">
        <v>0</v>
      </c>
      <c r="V123" s="301">
        <v>0</v>
      </c>
      <c r="W123" s="301">
        <v>1</v>
      </c>
      <c r="X123" s="301">
        <v>0</v>
      </c>
    </row>
    <row r="124" spans="1:24" ht="15.6">
      <c r="A124" s="297" t="s">
        <v>15831</v>
      </c>
      <c r="B124" s="298" t="s">
        <v>15832</v>
      </c>
      <c r="C124" s="298" t="s">
        <v>15824</v>
      </c>
      <c r="D124" s="298" t="s">
        <v>377</v>
      </c>
      <c r="E124" s="299" t="s">
        <v>187</v>
      </c>
      <c r="F124" s="306" t="s">
        <v>187</v>
      </c>
      <c r="G124" s="295">
        <v>1</v>
      </c>
      <c r="H124" s="295">
        <v>0</v>
      </c>
      <c r="I124" s="295"/>
      <c r="J124" s="295">
        <v>0</v>
      </c>
      <c r="K124" s="300">
        <v>184</v>
      </c>
      <c r="L124" s="295">
        <v>1</v>
      </c>
      <c r="M124" s="295">
        <v>0</v>
      </c>
      <c r="N124" s="311">
        <v>1</v>
      </c>
      <c r="O124" s="295">
        <v>0</v>
      </c>
      <c r="P124" s="295">
        <v>1</v>
      </c>
      <c r="Q124" s="295">
        <v>1</v>
      </c>
      <c r="R124" s="295">
        <v>1</v>
      </c>
      <c r="S124" s="301">
        <v>0</v>
      </c>
      <c r="T124" s="295">
        <v>0</v>
      </c>
      <c r="U124" s="301">
        <v>0</v>
      </c>
      <c r="V124" s="301">
        <v>0</v>
      </c>
      <c r="W124" s="301">
        <v>1</v>
      </c>
      <c r="X124" s="301">
        <v>0</v>
      </c>
    </row>
    <row r="125" spans="1:24" ht="18.75" customHeight="1">
      <c r="A125" s="297" t="s">
        <v>15833</v>
      </c>
      <c r="B125" s="298" t="s">
        <v>15834</v>
      </c>
      <c r="C125" s="298" t="s">
        <v>15824</v>
      </c>
      <c r="D125" s="298" t="s">
        <v>377</v>
      </c>
      <c r="E125" s="299" t="s">
        <v>187</v>
      </c>
      <c r="F125" s="306" t="s">
        <v>187</v>
      </c>
      <c r="G125" s="295">
        <v>1</v>
      </c>
      <c r="H125" s="295">
        <v>0</v>
      </c>
      <c r="I125" s="295"/>
      <c r="J125" s="295">
        <v>0</v>
      </c>
      <c r="K125" s="300">
        <v>185</v>
      </c>
      <c r="L125" s="295">
        <v>1</v>
      </c>
      <c r="M125" s="295">
        <v>0</v>
      </c>
      <c r="N125" s="311">
        <v>1</v>
      </c>
      <c r="O125" s="295">
        <v>0</v>
      </c>
      <c r="P125" s="295">
        <v>1</v>
      </c>
      <c r="Q125" s="295">
        <v>1</v>
      </c>
      <c r="R125" s="295">
        <v>1</v>
      </c>
      <c r="S125" s="301">
        <v>0</v>
      </c>
      <c r="T125" s="295">
        <v>0</v>
      </c>
      <c r="U125" s="301">
        <v>0</v>
      </c>
      <c r="V125" s="301">
        <v>0</v>
      </c>
      <c r="W125" s="301">
        <v>1</v>
      </c>
      <c r="X125" s="301">
        <v>0</v>
      </c>
    </row>
    <row r="126" spans="1:24" ht="18.75" customHeight="1">
      <c r="A126" s="297" t="s">
        <v>15835</v>
      </c>
      <c r="B126" s="298" t="s">
        <v>15836</v>
      </c>
      <c r="C126" s="298" t="s">
        <v>15824</v>
      </c>
      <c r="D126" s="298" t="s">
        <v>377</v>
      </c>
      <c r="E126" s="299" t="s">
        <v>187</v>
      </c>
      <c r="F126" s="306" t="s">
        <v>187</v>
      </c>
      <c r="G126" s="295">
        <v>1</v>
      </c>
      <c r="H126" s="295">
        <v>0</v>
      </c>
      <c r="I126" s="295"/>
      <c r="J126" s="295">
        <v>0</v>
      </c>
      <c r="K126" s="300">
        <v>186</v>
      </c>
      <c r="L126" s="295">
        <v>1</v>
      </c>
      <c r="M126" s="295">
        <v>0</v>
      </c>
      <c r="N126" s="311">
        <v>1</v>
      </c>
      <c r="O126" s="295">
        <v>0</v>
      </c>
      <c r="P126" s="295">
        <v>1</v>
      </c>
      <c r="Q126" s="295">
        <v>1</v>
      </c>
      <c r="R126" s="295">
        <v>1</v>
      </c>
      <c r="S126" s="301">
        <v>0</v>
      </c>
      <c r="T126" s="295">
        <v>0</v>
      </c>
      <c r="U126" s="301">
        <v>0</v>
      </c>
      <c r="V126" s="301">
        <v>0</v>
      </c>
      <c r="W126" s="301">
        <v>1</v>
      </c>
      <c r="X126" s="301">
        <v>0</v>
      </c>
    </row>
    <row r="127" spans="1:24" ht="18.75" customHeight="1">
      <c r="A127" s="297" t="s">
        <v>15837</v>
      </c>
      <c r="B127" s="298" t="s">
        <v>15838</v>
      </c>
      <c r="C127" s="298" t="s">
        <v>15824</v>
      </c>
      <c r="D127" s="298" t="s">
        <v>377</v>
      </c>
      <c r="E127" s="299" t="s">
        <v>187</v>
      </c>
      <c r="F127" s="306" t="s">
        <v>187</v>
      </c>
      <c r="G127" s="295">
        <v>1</v>
      </c>
      <c r="H127" s="295">
        <v>0</v>
      </c>
      <c r="I127" s="295"/>
      <c r="J127" s="295">
        <v>0</v>
      </c>
      <c r="K127" s="300">
        <v>187</v>
      </c>
      <c r="L127" s="295">
        <v>1</v>
      </c>
      <c r="M127" s="295">
        <v>0</v>
      </c>
      <c r="N127" s="311">
        <v>1</v>
      </c>
      <c r="O127" s="295">
        <v>0</v>
      </c>
      <c r="P127" s="295">
        <v>1</v>
      </c>
      <c r="Q127" s="295">
        <v>1</v>
      </c>
      <c r="R127" s="295">
        <v>1</v>
      </c>
      <c r="S127" s="301">
        <v>0</v>
      </c>
      <c r="T127" s="295">
        <v>0</v>
      </c>
      <c r="U127" s="301">
        <v>0</v>
      </c>
      <c r="V127" s="301">
        <v>0</v>
      </c>
      <c r="W127" s="301">
        <v>1</v>
      </c>
      <c r="X127" s="301">
        <v>0</v>
      </c>
    </row>
    <row r="128" spans="1:24" ht="18.75" customHeight="1">
      <c r="A128" s="297" t="s">
        <v>15839</v>
      </c>
      <c r="B128" s="298" t="s">
        <v>15840</v>
      </c>
      <c r="C128" s="298" t="s">
        <v>15824</v>
      </c>
      <c r="D128" s="298" t="s">
        <v>377</v>
      </c>
      <c r="E128" s="299" t="s">
        <v>187</v>
      </c>
      <c r="F128" s="306" t="s">
        <v>187</v>
      </c>
      <c r="G128" s="295">
        <v>1</v>
      </c>
      <c r="H128" s="295">
        <v>0</v>
      </c>
      <c r="I128" s="295"/>
      <c r="J128" s="295">
        <v>0</v>
      </c>
      <c r="K128" s="300">
        <v>188</v>
      </c>
      <c r="L128" s="295">
        <v>1</v>
      </c>
      <c r="M128" s="295">
        <v>0</v>
      </c>
      <c r="N128" s="311">
        <v>1</v>
      </c>
      <c r="O128" s="295">
        <v>0</v>
      </c>
      <c r="P128" s="295">
        <v>1</v>
      </c>
      <c r="Q128" s="295">
        <v>1</v>
      </c>
      <c r="R128" s="295">
        <v>1</v>
      </c>
      <c r="S128" s="301">
        <v>0</v>
      </c>
      <c r="T128" s="295">
        <v>0</v>
      </c>
      <c r="U128" s="301">
        <v>0</v>
      </c>
      <c r="V128" s="301">
        <v>0</v>
      </c>
      <c r="W128" s="301">
        <v>1</v>
      </c>
      <c r="X128" s="301">
        <v>0</v>
      </c>
    </row>
    <row r="129" spans="1:24" ht="15.6">
      <c r="A129" s="297" t="s">
        <v>15841</v>
      </c>
      <c r="B129" s="297" t="s">
        <v>664</v>
      </c>
      <c r="C129" s="298" t="s">
        <v>15824</v>
      </c>
      <c r="D129" s="298" t="s">
        <v>377</v>
      </c>
      <c r="E129" s="299" t="s">
        <v>187</v>
      </c>
      <c r="F129" s="306" t="s">
        <v>187</v>
      </c>
      <c r="G129" s="295">
        <v>0</v>
      </c>
      <c r="H129" s="295">
        <v>1</v>
      </c>
      <c r="J129" s="4">
        <v>0</v>
      </c>
      <c r="K129" s="302">
        <v>189</v>
      </c>
      <c r="L129" s="4">
        <v>1</v>
      </c>
      <c r="M129" s="4">
        <v>1</v>
      </c>
      <c r="N129" s="4">
        <v>1</v>
      </c>
      <c r="O129" s="4">
        <v>1</v>
      </c>
      <c r="P129" s="4">
        <v>1</v>
      </c>
      <c r="Q129" s="4">
        <v>1</v>
      </c>
      <c r="R129" s="4">
        <v>1</v>
      </c>
      <c r="S129" s="4">
        <v>1</v>
      </c>
      <c r="T129" s="4">
        <v>1</v>
      </c>
      <c r="U129" s="4">
        <v>1</v>
      </c>
      <c r="V129" s="4">
        <v>1</v>
      </c>
      <c r="W129" s="4">
        <v>1</v>
      </c>
      <c r="X129" s="4">
        <v>1</v>
      </c>
    </row>
    <row r="130" spans="1:24" ht="15.6">
      <c r="A130" s="297" t="s">
        <v>15842</v>
      </c>
      <c r="B130" s="297" t="s">
        <v>15843</v>
      </c>
      <c r="C130" s="297" t="s">
        <v>15567</v>
      </c>
      <c r="D130" s="297" t="s">
        <v>382</v>
      </c>
      <c r="E130" s="299" t="s">
        <v>187</v>
      </c>
      <c r="F130" s="306" t="s">
        <v>187</v>
      </c>
      <c r="G130" s="295">
        <v>1</v>
      </c>
      <c r="H130" s="295">
        <v>0</v>
      </c>
      <c r="I130" s="295"/>
      <c r="J130" s="295">
        <v>0</v>
      </c>
      <c r="K130" s="300">
        <v>200</v>
      </c>
      <c r="L130" s="295">
        <v>1</v>
      </c>
      <c r="M130" s="295">
        <v>0</v>
      </c>
      <c r="N130" s="311">
        <v>1</v>
      </c>
      <c r="O130" s="295">
        <v>0</v>
      </c>
      <c r="P130" s="295">
        <v>1</v>
      </c>
      <c r="Q130" s="295">
        <v>1</v>
      </c>
      <c r="R130" s="295">
        <v>0</v>
      </c>
      <c r="S130" s="295">
        <v>0</v>
      </c>
      <c r="T130" s="295">
        <v>0</v>
      </c>
      <c r="U130" s="295">
        <v>0</v>
      </c>
      <c r="V130" s="295">
        <v>0</v>
      </c>
      <c r="W130" s="295">
        <v>1</v>
      </c>
      <c r="X130" s="295">
        <v>0</v>
      </c>
    </row>
    <row r="131" spans="1:24" ht="15.6">
      <c r="A131" s="297" t="s">
        <v>15844</v>
      </c>
      <c r="B131" s="298" t="s">
        <v>15845</v>
      </c>
      <c r="C131" s="297" t="s">
        <v>15567</v>
      </c>
      <c r="D131" s="297" t="s">
        <v>382</v>
      </c>
      <c r="E131" s="299" t="s">
        <v>187</v>
      </c>
      <c r="F131" s="306" t="s">
        <v>187</v>
      </c>
      <c r="G131" s="295">
        <v>1</v>
      </c>
      <c r="H131" s="295">
        <v>0</v>
      </c>
      <c r="I131" s="295"/>
      <c r="J131" s="295">
        <v>0</v>
      </c>
      <c r="K131" s="300">
        <v>201</v>
      </c>
      <c r="L131" s="295">
        <v>1</v>
      </c>
      <c r="M131" s="295">
        <v>0</v>
      </c>
      <c r="N131" s="295">
        <v>1</v>
      </c>
      <c r="O131" s="295">
        <v>1</v>
      </c>
      <c r="P131" s="295">
        <v>1</v>
      </c>
      <c r="Q131" s="295">
        <v>1</v>
      </c>
      <c r="R131" s="295">
        <v>1</v>
      </c>
      <c r="S131" s="301">
        <v>0</v>
      </c>
      <c r="T131" s="295">
        <v>0</v>
      </c>
      <c r="U131" s="301">
        <v>0</v>
      </c>
      <c r="V131" s="301">
        <v>0</v>
      </c>
      <c r="W131" s="301">
        <v>1</v>
      </c>
      <c r="X131" s="301">
        <v>0</v>
      </c>
    </row>
    <row r="132" spans="1:24" ht="15.6">
      <c r="A132" s="291" t="s">
        <v>15846</v>
      </c>
      <c r="B132" s="293" t="s">
        <v>15847</v>
      </c>
      <c r="C132" s="292" t="s">
        <v>15567</v>
      </c>
      <c r="D132" s="292" t="s">
        <v>382</v>
      </c>
      <c r="E132" s="294" t="s">
        <v>187</v>
      </c>
      <c r="F132" s="313" t="s">
        <v>187</v>
      </c>
      <c r="G132" s="314">
        <v>1</v>
      </c>
      <c r="H132" s="314">
        <v>0</v>
      </c>
      <c r="I132" s="295"/>
      <c r="J132" s="295">
        <v>0</v>
      </c>
      <c r="K132" s="300">
        <v>202</v>
      </c>
      <c r="L132" s="295">
        <v>1</v>
      </c>
      <c r="M132" s="295">
        <v>0</v>
      </c>
      <c r="N132" s="295">
        <v>1</v>
      </c>
      <c r="O132" s="295">
        <v>1</v>
      </c>
      <c r="P132" s="295">
        <v>1</v>
      </c>
      <c r="Q132" s="295">
        <v>1</v>
      </c>
      <c r="R132" s="295">
        <v>1</v>
      </c>
      <c r="S132" s="301">
        <v>1</v>
      </c>
      <c r="T132" s="295">
        <v>1</v>
      </c>
      <c r="U132" s="301">
        <v>0</v>
      </c>
      <c r="V132" s="301">
        <v>1</v>
      </c>
      <c r="W132" s="301">
        <v>1</v>
      </c>
      <c r="X132" s="301">
        <v>1</v>
      </c>
    </row>
    <row r="133" spans="1:24" ht="15.6">
      <c r="A133" s="291" t="s">
        <v>15848</v>
      </c>
      <c r="B133" s="293" t="s">
        <v>15849</v>
      </c>
      <c r="C133" s="292" t="s">
        <v>15567</v>
      </c>
      <c r="D133" s="292" t="s">
        <v>382</v>
      </c>
      <c r="E133" s="294" t="s">
        <v>187</v>
      </c>
      <c r="F133" s="313" t="s">
        <v>187</v>
      </c>
      <c r="G133" s="314">
        <v>1</v>
      </c>
      <c r="H133" s="314">
        <v>0</v>
      </c>
      <c r="I133" s="295"/>
      <c r="J133" s="295">
        <v>0</v>
      </c>
      <c r="K133" s="300">
        <v>203</v>
      </c>
      <c r="L133" s="295">
        <v>1</v>
      </c>
      <c r="M133" s="295">
        <v>1</v>
      </c>
      <c r="N133" s="295">
        <v>1</v>
      </c>
      <c r="O133" s="295">
        <v>1</v>
      </c>
      <c r="P133" s="295">
        <v>1</v>
      </c>
      <c r="Q133" s="295">
        <v>1</v>
      </c>
      <c r="R133" s="295">
        <v>1</v>
      </c>
      <c r="S133" s="301">
        <v>1</v>
      </c>
      <c r="T133" s="295">
        <v>1</v>
      </c>
      <c r="U133" s="301">
        <v>0</v>
      </c>
      <c r="V133" s="301">
        <v>1</v>
      </c>
      <c r="W133" s="301">
        <v>1</v>
      </c>
      <c r="X133" s="301">
        <v>1</v>
      </c>
    </row>
    <row r="134" spans="1:24" ht="15.6">
      <c r="A134" s="291" t="s">
        <v>15850</v>
      </c>
      <c r="B134" s="293" t="s">
        <v>15851</v>
      </c>
      <c r="C134" s="292" t="s">
        <v>15567</v>
      </c>
      <c r="D134" s="292" t="s">
        <v>382</v>
      </c>
      <c r="E134" s="294" t="s">
        <v>187</v>
      </c>
      <c r="F134" s="313" t="s">
        <v>187</v>
      </c>
      <c r="G134" s="314">
        <v>1</v>
      </c>
      <c r="H134" s="314">
        <v>0</v>
      </c>
      <c r="I134" s="295"/>
      <c r="J134" s="295">
        <v>0</v>
      </c>
      <c r="K134" s="300">
        <v>204</v>
      </c>
      <c r="L134" s="295">
        <v>1</v>
      </c>
      <c r="M134" s="295">
        <v>0</v>
      </c>
      <c r="N134" s="295">
        <v>1</v>
      </c>
      <c r="O134" s="295">
        <v>1</v>
      </c>
      <c r="P134" s="295">
        <v>1</v>
      </c>
      <c r="Q134" s="295">
        <v>1</v>
      </c>
      <c r="R134" s="295">
        <v>1</v>
      </c>
      <c r="S134" s="301">
        <v>1</v>
      </c>
      <c r="T134" s="295">
        <v>1</v>
      </c>
      <c r="U134" s="301">
        <v>0</v>
      </c>
      <c r="V134" s="301">
        <v>1</v>
      </c>
      <c r="W134" s="301">
        <v>1</v>
      </c>
      <c r="X134" s="301">
        <v>1</v>
      </c>
    </row>
    <row r="135" spans="1:24" ht="15.6">
      <c r="A135" s="291" t="s">
        <v>15852</v>
      </c>
      <c r="B135" s="292" t="s">
        <v>15853</v>
      </c>
      <c r="C135" s="292" t="s">
        <v>15567</v>
      </c>
      <c r="D135" s="292" t="s">
        <v>382</v>
      </c>
      <c r="E135" s="294" t="s">
        <v>187</v>
      </c>
      <c r="F135" s="313" t="s">
        <v>187</v>
      </c>
      <c r="G135" s="314">
        <v>1</v>
      </c>
      <c r="H135" s="314">
        <v>0</v>
      </c>
      <c r="I135" s="295"/>
      <c r="J135" s="295">
        <v>0</v>
      </c>
      <c r="K135" s="300">
        <v>205</v>
      </c>
      <c r="L135" s="295">
        <v>1</v>
      </c>
      <c r="M135" s="295">
        <v>1</v>
      </c>
      <c r="N135" s="295">
        <v>1</v>
      </c>
      <c r="O135" s="295">
        <v>1</v>
      </c>
      <c r="P135" s="295">
        <v>1</v>
      </c>
      <c r="Q135" s="295">
        <v>1</v>
      </c>
      <c r="R135" s="295">
        <v>1</v>
      </c>
      <c r="S135" s="301">
        <v>0</v>
      </c>
      <c r="T135" s="295">
        <v>1</v>
      </c>
      <c r="U135" s="301">
        <v>0</v>
      </c>
      <c r="V135" s="301">
        <v>1</v>
      </c>
      <c r="W135" s="301">
        <v>1</v>
      </c>
      <c r="X135" s="301">
        <v>1</v>
      </c>
    </row>
    <row r="136" spans="1:24" ht="18.75" customHeight="1">
      <c r="A136" s="291" t="s">
        <v>15854</v>
      </c>
      <c r="B136" s="292" t="s">
        <v>15783</v>
      </c>
      <c r="C136" s="297" t="s">
        <v>15567</v>
      </c>
      <c r="D136" s="297" t="s">
        <v>382</v>
      </c>
      <c r="E136" s="299" t="s">
        <v>187</v>
      </c>
      <c r="F136" s="306" t="s">
        <v>187</v>
      </c>
      <c r="G136" s="314">
        <v>1</v>
      </c>
      <c r="H136" s="314">
        <v>0</v>
      </c>
      <c r="I136" s="295"/>
      <c r="J136" s="295">
        <v>0</v>
      </c>
      <c r="K136" s="300">
        <v>206</v>
      </c>
      <c r="L136" s="295">
        <v>1</v>
      </c>
      <c r="M136" s="295">
        <v>1</v>
      </c>
      <c r="N136" s="295">
        <v>1</v>
      </c>
      <c r="O136" s="295">
        <v>1</v>
      </c>
      <c r="P136" s="295">
        <v>1</v>
      </c>
      <c r="Q136" s="295">
        <v>1</v>
      </c>
      <c r="R136" s="295">
        <v>1</v>
      </c>
      <c r="S136" s="295">
        <v>0</v>
      </c>
      <c r="T136" s="295">
        <v>1</v>
      </c>
      <c r="U136" s="295">
        <v>0</v>
      </c>
      <c r="V136" s="295">
        <v>1</v>
      </c>
      <c r="W136" s="295">
        <v>1</v>
      </c>
      <c r="X136" s="295">
        <v>1</v>
      </c>
    </row>
    <row r="137" spans="1:24" ht="18.75" customHeight="1">
      <c r="A137" s="291" t="s">
        <v>15855</v>
      </c>
      <c r="B137" s="292" t="s">
        <v>15856</v>
      </c>
      <c r="C137" s="297" t="s">
        <v>15567</v>
      </c>
      <c r="D137" s="292" t="s">
        <v>382</v>
      </c>
      <c r="E137" s="294" t="s">
        <v>187</v>
      </c>
      <c r="F137" s="313" t="s">
        <v>187</v>
      </c>
      <c r="G137" s="315">
        <v>1</v>
      </c>
      <c r="H137" s="315">
        <v>0</v>
      </c>
      <c r="J137" s="4">
        <v>0</v>
      </c>
      <c r="K137" s="300">
        <v>207</v>
      </c>
      <c r="L137" s="4">
        <v>1</v>
      </c>
      <c r="M137" s="4">
        <v>0</v>
      </c>
      <c r="N137" s="4">
        <v>1</v>
      </c>
      <c r="O137" s="4">
        <v>1</v>
      </c>
      <c r="P137" s="4">
        <v>1</v>
      </c>
      <c r="Q137" s="4">
        <v>1</v>
      </c>
      <c r="R137" s="4">
        <v>1</v>
      </c>
      <c r="S137" s="4">
        <v>1</v>
      </c>
      <c r="T137" s="4">
        <v>1</v>
      </c>
      <c r="U137" s="4">
        <v>0</v>
      </c>
      <c r="V137" s="4">
        <v>1</v>
      </c>
      <c r="W137" s="4">
        <v>1</v>
      </c>
      <c r="X137" s="4">
        <v>1</v>
      </c>
    </row>
    <row r="138" spans="1:24" ht="18.75" customHeight="1">
      <c r="A138" s="291" t="s">
        <v>15857</v>
      </c>
      <c r="B138" s="297" t="s">
        <v>664</v>
      </c>
      <c r="C138" s="298" t="s">
        <v>15567</v>
      </c>
      <c r="D138" s="293" t="s">
        <v>382</v>
      </c>
      <c r="E138" s="294" t="s">
        <v>187</v>
      </c>
      <c r="F138" s="294" t="s">
        <v>187</v>
      </c>
      <c r="G138" s="314">
        <v>0</v>
      </c>
      <c r="H138" s="314">
        <v>0</v>
      </c>
      <c r="J138" s="4">
        <v>0</v>
      </c>
      <c r="K138" s="302">
        <v>208</v>
      </c>
      <c r="L138" s="4">
        <v>1</v>
      </c>
      <c r="M138" s="4">
        <v>1</v>
      </c>
      <c r="N138" s="4">
        <v>1</v>
      </c>
      <c r="O138" s="4">
        <v>1</v>
      </c>
      <c r="P138" s="4">
        <v>1</v>
      </c>
      <c r="Q138" s="4">
        <v>1</v>
      </c>
      <c r="R138" s="4">
        <v>1</v>
      </c>
      <c r="S138" s="4">
        <v>1</v>
      </c>
      <c r="T138" s="4">
        <v>1</v>
      </c>
      <c r="U138" s="4">
        <v>1</v>
      </c>
      <c r="V138" s="4">
        <v>1</v>
      </c>
      <c r="W138" s="4">
        <v>1</v>
      </c>
      <c r="X138" s="4">
        <v>1</v>
      </c>
    </row>
    <row r="139" spans="1:24" ht="18.75" customHeight="1">
      <c r="A139" s="291" t="s">
        <v>388</v>
      </c>
      <c r="B139" s="292" t="s">
        <v>15568</v>
      </c>
      <c r="C139" s="297" t="s">
        <v>15568</v>
      </c>
      <c r="D139" s="297" t="s">
        <v>388</v>
      </c>
      <c r="E139" s="299" t="s">
        <v>187</v>
      </c>
      <c r="F139" s="299" t="s">
        <v>187</v>
      </c>
      <c r="G139" s="314">
        <v>1</v>
      </c>
      <c r="H139" s="314">
        <v>1</v>
      </c>
      <c r="I139" s="295" t="s">
        <v>383</v>
      </c>
      <c r="J139" s="295">
        <v>1</v>
      </c>
      <c r="K139" s="300">
        <v>220</v>
      </c>
      <c r="L139" s="295">
        <v>1</v>
      </c>
      <c r="M139" s="295">
        <v>1</v>
      </c>
      <c r="N139" s="295">
        <v>1</v>
      </c>
      <c r="O139" s="295">
        <v>1</v>
      </c>
      <c r="P139" s="295">
        <v>1</v>
      </c>
      <c r="Q139" s="295">
        <v>1</v>
      </c>
      <c r="R139" s="295">
        <v>1</v>
      </c>
      <c r="S139" s="295">
        <v>1</v>
      </c>
      <c r="T139" s="295">
        <v>1</v>
      </c>
      <c r="U139" s="295">
        <v>1</v>
      </c>
      <c r="V139" s="295">
        <v>1</v>
      </c>
      <c r="W139" s="295">
        <v>1</v>
      </c>
      <c r="X139" s="295">
        <v>1</v>
      </c>
    </row>
    <row r="140" spans="1:24" ht="18.75" customHeight="1">
      <c r="A140" s="291" t="s">
        <v>15569</v>
      </c>
      <c r="B140" s="293" t="s">
        <v>660</v>
      </c>
      <c r="C140" s="298" t="s">
        <v>660</v>
      </c>
      <c r="D140" s="297" t="s">
        <v>15569</v>
      </c>
      <c r="E140" s="299" t="s">
        <v>187</v>
      </c>
      <c r="F140" s="299" t="s">
        <v>187</v>
      </c>
      <c r="G140" s="314">
        <v>1</v>
      </c>
      <c r="H140" s="314">
        <v>0</v>
      </c>
      <c r="I140" s="295"/>
      <c r="J140" s="295">
        <v>1</v>
      </c>
      <c r="K140" s="300">
        <v>221</v>
      </c>
      <c r="L140" s="295">
        <v>1</v>
      </c>
      <c r="M140" s="295">
        <v>1</v>
      </c>
      <c r="N140" s="295">
        <v>1</v>
      </c>
      <c r="O140" s="295">
        <v>1</v>
      </c>
      <c r="P140" s="295">
        <v>1</v>
      </c>
      <c r="Q140" s="295">
        <v>1</v>
      </c>
      <c r="R140" s="295">
        <v>1</v>
      </c>
      <c r="S140" s="301">
        <v>1</v>
      </c>
      <c r="T140" s="295">
        <v>1</v>
      </c>
      <c r="U140" s="301">
        <v>1</v>
      </c>
      <c r="V140" s="301">
        <v>1</v>
      </c>
      <c r="W140" s="301">
        <v>1</v>
      </c>
      <c r="X140" s="301">
        <v>1</v>
      </c>
    </row>
    <row r="141" spans="1:24" ht="18.75" customHeight="1">
      <c r="A141" s="291" t="s">
        <v>15570</v>
      </c>
      <c r="B141" s="293" t="s">
        <v>662</v>
      </c>
      <c r="C141" s="298" t="s">
        <v>662</v>
      </c>
      <c r="D141" s="297" t="s">
        <v>15570</v>
      </c>
      <c r="E141" s="299" t="s">
        <v>187</v>
      </c>
      <c r="F141" s="299" t="s">
        <v>187</v>
      </c>
      <c r="G141" s="314">
        <v>1</v>
      </c>
      <c r="H141" s="314">
        <v>0</v>
      </c>
      <c r="I141" s="295"/>
      <c r="J141" s="295">
        <v>1</v>
      </c>
      <c r="K141" s="300">
        <v>222</v>
      </c>
      <c r="L141" s="295">
        <v>1</v>
      </c>
      <c r="M141" s="295">
        <v>1</v>
      </c>
      <c r="N141" s="295">
        <v>1</v>
      </c>
      <c r="O141" s="295">
        <v>1</v>
      </c>
      <c r="P141" s="295">
        <v>1</v>
      </c>
      <c r="Q141" s="295">
        <v>1</v>
      </c>
      <c r="R141" s="295">
        <v>1</v>
      </c>
      <c r="S141" s="301">
        <v>1</v>
      </c>
      <c r="T141" s="295">
        <v>1</v>
      </c>
      <c r="U141" s="301">
        <v>1</v>
      </c>
      <c r="V141" s="301">
        <v>1</v>
      </c>
      <c r="W141" s="301">
        <v>1</v>
      </c>
      <c r="X141" s="301">
        <v>1</v>
      </c>
    </row>
    <row r="142" spans="1:24" ht="18.75" customHeight="1">
      <c r="A142" s="291" t="s">
        <v>15571</v>
      </c>
      <c r="B142" s="297" t="s">
        <v>664</v>
      </c>
      <c r="C142" s="292" t="s">
        <v>664</v>
      </c>
      <c r="D142" s="292" t="s">
        <v>15571</v>
      </c>
      <c r="E142" s="292" t="s">
        <v>187</v>
      </c>
      <c r="F142" s="292" t="s">
        <v>187</v>
      </c>
      <c r="G142" s="315">
        <v>0</v>
      </c>
      <c r="H142" s="315">
        <v>0</v>
      </c>
      <c r="J142" s="4">
        <v>0</v>
      </c>
      <c r="K142" s="300">
        <v>223</v>
      </c>
      <c r="L142" s="4">
        <v>1</v>
      </c>
      <c r="M142" s="4">
        <v>1</v>
      </c>
      <c r="N142" s="4">
        <v>1</v>
      </c>
      <c r="O142" s="4">
        <v>1</v>
      </c>
      <c r="P142" s="4">
        <v>1</v>
      </c>
      <c r="Q142" s="4">
        <v>1</v>
      </c>
      <c r="R142" s="4">
        <v>1</v>
      </c>
      <c r="S142" s="4">
        <v>1</v>
      </c>
      <c r="T142" s="4">
        <v>1</v>
      </c>
      <c r="U142" s="4">
        <v>1</v>
      </c>
      <c r="V142" s="4">
        <v>1</v>
      </c>
      <c r="W142" s="4">
        <v>1</v>
      </c>
      <c r="X142" s="4">
        <v>1</v>
      </c>
    </row>
    <row r="145" spans="1:2" ht="18.75" customHeight="1" thickBot="1"/>
    <row r="146" spans="1:2" ht="18.75" customHeight="1" thickBot="1">
      <c r="A146" s="469" t="s">
        <v>174</v>
      </c>
      <c r="B146" s="470"/>
    </row>
  </sheetData>
  <mergeCells count="1">
    <mergeCell ref="A146:B146"/>
  </mergeCells>
  <hyperlinks>
    <hyperlink ref="A146:B146" location="'Table of Contents'!A1" display="Return to Table of Contents" xr:uid="{1428CAFF-405B-4E5E-B1B4-D7F4E13C3EC3}"/>
  </hyperlinks>
  <pageMargins left="0.7" right="0.7" top="0.75" bottom="0.75" header="0.3" footer="0.3"/>
  <pageSetup paperSize="17" scale="58" fitToHeight="0"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20D9-B58A-48E0-AB4D-1EE6620E89F5}">
  <sheetPr>
    <tabColor theme="8" tint="0.39997558519241921"/>
  </sheetPr>
  <dimension ref="A1:B33"/>
  <sheetViews>
    <sheetView workbookViewId="0">
      <selection activeCell="E10" sqref="E10"/>
    </sheetView>
  </sheetViews>
  <sheetFormatPr defaultRowHeight="14.45"/>
  <cols>
    <col min="1" max="1" width="37.5703125" bestFit="1" customWidth="1"/>
    <col min="2" max="2" width="104.85546875" style="1" customWidth="1"/>
  </cols>
  <sheetData>
    <row r="1" spans="1:2" ht="15" thickBot="1"/>
    <row r="2" spans="1:2" ht="18.95" thickBot="1">
      <c r="A2" s="66" t="s">
        <v>74</v>
      </c>
    </row>
    <row r="3" spans="1:2">
      <c r="A3" s="62" t="s">
        <v>15858</v>
      </c>
    </row>
    <row r="4" spans="1:2">
      <c r="A4" s="62" t="s">
        <v>15859</v>
      </c>
    </row>
    <row r="5" spans="1:2" ht="15" thickBot="1">
      <c r="A5" s="63" t="s">
        <v>15860</v>
      </c>
    </row>
    <row r="6" spans="1:2" ht="15" thickBot="1"/>
    <row r="7" spans="1:2" ht="18.95" thickBot="1">
      <c r="A7" s="65" t="s">
        <v>15858</v>
      </c>
      <c r="B7" s="64"/>
    </row>
    <row r="8" spans="1:2" ht="34.5" customHeight="1" thickBot="1">
      <c r="A8" s="484" t="s">
        <v>15861</v>
      </c>
      <c r="B8" s="485"/>
    </row>
    <row r="9" spans="1:2" ht="119.25" customHeight="1">
      <c r="A9" s="354" t="s">
        <v>15862</v>
      </c>
      <c r="B9" s="355" t="s">
        <v>15863</v>
      </c>
    </row>
    <row r="10" spans="1:2" ht="195" customHeight="1">
      <c r="A10" s="50" t="s">
        <v>15864</v>
      </c>
      <c r="B10" s="56" t="s">
        <v>15865</v>
      </c>
    </row>
    <row r="11" spans="1:2" ht="159.6">
      <c r="A11" s="50" t="s">
        <v>15866</v>
      </c>
      <c r="B11" s="56" t="s">
        <v>15867</v>
      </c>
    </row>
    <row r="12" spans="1:2" ht="57.95">
      <c r="A12" s="50" t="s">
        <v>15868</v>
      </c>
      <c r="B12" s="56" t="s">
        <v>15869</v>
      </c>
    </row>
    <row r="13" spans="1:2" ht="43.5">
      <c r="A13" s="53" t="s">
        <v>106</v>
      </c>
      <c r="B13" s="57" t="s">
        <v>15870</v>
      </c>
    </row>
    <row r="14" spans="1:2" ht="44.1" thickBot="1">
      <c r="A14" s="72" t="s">
        <v>104</v>
      </c>
      <c r="B14" s="73" t="s">
        <v>715</v>
      </c>
    </row>
    <row r="15" spans="1:2" ht="15" thickBot="1"/>
    <row r="16" spans="1:2" ht="18.95" thickBot="1">
      <c r="A16" s="475" t="s">
        <v>15871</v>
      </c>
      <c r="B16" s="476"/>
    </row>
    <row r="17" spans="1:2">
      <c r="A17" s="59" t="s">
        <v>159</v>
      </c>
      <c r="B17" s="55" t="s">
        <v>15472</v>
      </c>
    </row>
    <row r="18" spans="1:2">
      <c r="A18" s="50" t="s">
        <v>161</v>
      </c>
      <c r="B18" s="56" t="s">
        <v>162</v>
      </c>
    </row>
    <row r="19" spans="1:2" ht="57.95">
      <c r="A19" s="50" t="s">
        <v>163</v>
      </c>
      <c r="B19" s="56" t="s">
        <v>164</v>
      </c>
    </row>
    <row r="20" spans="1:2">
      <c r="A20" s="50" t="s">
        <v>165</v>
      </c>
      <c r="B20" s="56" t="s">
        <v>166</v>
      </c>
    </row>
    <row r="21" spans="1:2">
      <c r="A21" s="50" t="s">
        <v>167</v>
      </c>
      <c r="B21" s="56" t="s">
        <v>168</v>
      </c>
    </row>
    <row r="22" spans="1:2" ht="29.1">
      <c r="A22" s="53" t="s">
        <v>169</v>
      </c>
      <c r="B22" s="56" t="s">
        <v>170</v>
      </c>
    </row>
    <row r="23" spans="1:2" ht="29.1">
      <c r="A23" s="356" t="s">
        <v>15872</v>
      </c>
      <c r="B23" s="355" t="s">
        <v>15873</v>
      </c>
    </row>
    <row r="24" spans="1:2" ht="44.1" thickBot="1">
      <c r="A24" s="357" t="s">
        <v>15874</v>
      </c>
      <c r="B24" s="358" t="s">
        <v>15875</v>
      </c>
    </row>
    <row r="25" spans="1:2" ht="15" thickBot="1"/>
    <row r="26" spans="1:2" ht="18.95" thickBot="1">
      <c r="A26" s="473" t="s">
        <v>15860</v>
      </c>
      <c r="B26" s="474"/>
    </row>
    <row r="27" spans="1:2">
      <c r="A27" s="195" t="s">
        <v>159</v>
      </c>
      <c r="B27" s="56" t="s">
        <v>15472</v>
      </c>
    </row>
    <row r="28" spans="1:2">
      <c r="A28" s="209" t="s">
        <v>161</v>
      </c>
      <c r="B28" s="56" t="s">
        <v>162</v>
      </c>
    </row>
    <row r="29" spans="1:2" ht="57.95">
      <c r="A29" s="210" t="s">
        <v>163</v>
      </c>
      <c r="B29" s="56" t="s">
        <v>164</v>
      </c>
    </row>
    <row r="30" spans="1:2" ht="29.1">
      <c r="A30" s="205" t="s">
        <v>169</v>
      </c>
      <c r="B30" s="56" t="s">
        <v>170</v>
      </c>
    </row>
    <row r="31" spans="1:2" ht="15" thickBot="1">
      <c r="A31" s="211" t="s">
        <v>15876</v>
      </c>
      <c r="B31" s="58" t="s">
        <v>15877</v>
      </c>
    </row>
    <row r="32" spans="1:2" ht="15" thickBot="1"/>
    <row r="33" spans="1:2" ht="15" thickBot="1">
      <c r="A33" s="469" t="s">
        <v>174</v>
      </c>
      <c r="B33" s="470"/>
    </row>
  </sheetData>
  <sheetProtection sort="0" autoFilter="0"/>
  <mergeCells count="4">
    <mergeCell ref="A8:B8"/>
    <mergeCell ref="A16:B16"/>
    <mergeCell ref="A33:B33"/>
    <mergeCell ref="A26:B26"/>
  </mergeCells>
  <hyperlinks>
    <hyperlink ref="A33:B33" location="'Table of Contents'!A1" display="Return to Table of Contents" xr:uid="{5989A830-65D0-4A57-9FAC-2F7EBC447B00}"/>
    <hyperlink ref="A3" location="'READ ME_RACE_ETHNICITY'!A7:B14" display="Race &amp; Ethnicity Overview" xr:uid="{2365CB17-3D6F-4A43-88BF-646726FB5BF3}"/>
    <hyperlink ref="A5" location="'READ ME_RACE_ETHNICITY'!A26:B31" display="REPriRace Column Descriptions" xr:uid="{ED65C281-BA66-4F30-A7D4-A91D52BA04CC}"/>
    <hyperlink ref="A4" location="'READ ME_RACE_ETHNICITY'!A16:B24" display="REcat Column Descriptions" xr:uid="{D714010F-5B95-4708-804F-474EA3583F02}"/>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341F-76A3-4FD8-9FA5-B3B4A663F62E}">
  <sheetPr>
    <tabColor theme="8" tint="0.39997558519241921"/>
  </sheetPr>
  <dimension ref="A1:B26"/>
  <sheetViews>
    <sheetView topLeftCell="A11" workbookViewId="0">
      <selection activeCell="B31" sqref="B31"/>
    </sheetView>
  </sheetViews>
  <sheetFormatPr defaultRowHeight="14.45"/>
  <cols>
    <col min="1" max="1" width="37.42578125" customWidth="1"/>
    <col min="2" max="2" width="87" customWidth="1"/>
  </cols>
  <sheetData>
    <row r="1" spans="1:2" ht="15" thickBot="1">
      <c r="A1" s="215" t="s">
        <v>15878</v>
      </c>
      <c r="B1" s="220" t="s">
        <v>731</v>
      </c>
    </row>
    <row r="2" spans="1:2" ht="29.1">
      <c r="A2" s="212" t="s">
        <v>15879</v>
      </c>
      <c r="B2" s="216" t="s">
        <v>15880</v>
      </c>
    </row>
    <row r="3" spans="1:2">
      <c r="A3" s="212" t="s">
        <v>15881</v>
      </c>
      <c r="B3" s="217" t="s">
        <v>15882</v>
      </c>
    </row>
    <row r="4" spans="1:2" ht="15.6">
      <c r="A4" s="213" t="s">
        <v>15883</v>
      </c>
      <c r="B4" s="218" t="s">
        <v>15884</v>
      </c>
    </row>
    <row r="5" spans="1:2" ht="29.1">
      <c r="A5" s="212" t="s">
        <v>15885</v>
      </c>
      <c r="B5" s="217" t="s">
        <v>15886</v>
      </c>
    </row>
    <row r="6" spans="1:2" ht="29.45" thickBot="1">
      <c r="A6" s="214" t="s">
        <v>15887</v>
      </c>
      <c r="B6" s="219" t="s">
        <v>15888</v>
      </c>
    </row>
    <row r="9" spans="1:2" ht="15" thickBot="1"/>
    <row r="10" spans="1:2" ht="53.45" customHeight="1" thickBot="1">
      <c r="A10" s="222" t="s">
        <v>59</v>
      </c>
      <c r="B10" s="221" t="s">
        <v>15889</v>
      </c>
    </row>
    <row r="11" spans="1:2" ht="15" thickBot="1"/>
    <row r="12" spans="1:2" ht="18.600000000000001">
      <c r="A12" s="372" t="s">
        <v>675</v>
      </c>
      <c r="B12" s="385"/>
    </row>
    <row r="13" spans="1:2" ht="36.950000000000003">
      <c r="A13" s="375"/>
      <c r="B13" s="386" t="s">
        <v>676</v>
      </c>
    </row>
    <row r="14" spans="1:2" ht="18.600000000000001">
      <c r="A14" s="375"/>
      <c r="B14" s="386" t="s">
        <v>677</v>
      </c>
    </row>
    <row r="15" spans="1:2" ht="18.600000000000001">
      <c r="A15" s="375"/>
      <c r="B15" s="386" t="s">
        <v>678</v>
      </c>
    </row>
    <row r="16" spans="1:2" ht="18.600000000000001">
      <c r="A16" s="381"/>
      <c r="B16" s="386" t="s">
        <v>679</v>
      </c>
    </row>
    <row r="17" spans="1:2" ht="36.950000000000003">
      <c r="A17" s="381"/>
      <c r="B17" s="387" t="s">
        <v>680</v>
      </c>
    </row>
    <row r="18" spans="1:2" ht="36.950000000000003">
      <c r="A18" s="381"/>
      <c r="B18" s="386" t="s">
        <v>681</v>
      </c>
    </row>
    <row r="19" spans="1:2" ht="18.600000000000001">
      <c r="A19" s="381"/>
      <c r="B19" s="386" t="s">
        <v>682</v>
      </c>
    </row>
    <row r="20" spans="1:2" ht="18.600000000000001">
      <c r="A20" s="381"/>
      <c r="B20" s="386" t="s">
        <v>683</v>
      </c>
    </row>
    <row r="21" spans="1:2" ht="36.950000000000003">
      <c r="A21" s="381"/>
      <c r="B21" s="386" t="s">
        <v>684</v>
      </c>
    </row>
    <row r="22" spans="1:2" ht="55.5">
      <c r="A22" s="381"/>
      <c r="B22" s="386" t="s">
        <v>685</v>
      </c>
    </row>
    <row r="23" spans="1:2" ht="55.5">
      <c r="A23" s="381"/>
      <c r="B23" s="395" t="s">
        <v>686</v>
      </c>
    </row>
    <row r="24" spans="1:2" ht="15" thickBot="1">
      <c r="A24" s="382"/>
      <c r="B24" s="384"/>
    </row>
    <row r="25" spans="1:2" ht="15" thickBot="1"/>
    <row r="26" spans="1:2" ht="15" thickBot="1">
      <c r="A26" s="469" t="s">
        <v>174</v>
      </c>
      <c r="B26" s="470"/>
    </row>
  </sheetData>
  <sheetProtection sort="0" autoFilter="0"/>
  <mergeCells count="1">
    <mergeCell ref="A26:B26"/>
  </mergeCells>
  <hyperlinks>
    <hyperlink ref="A26:B26" location="'Table of Contents'!A1" display="Return to Table of Contents" xr:uid="{13BFFAA2-80EE-431A-BA0C-708023C7A31B}"/>
    <hyperlink ref="B17" r:id="rId1" location=":~:text=Bold%20and%20italics%20%3C,point%20out%20bold%20and%20italics." xr:uid="{CB101A7B-110B-4BF9-BAF9-4F43C835AE1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09AC-236B-4608-9D18-5608BC200EED}">
  <sheetPr>
    <tabColor theme="8" tint="0.39997558519241921"/>
  </sheetPr>
  <dimension ref="A1:L109"/>
  <sheetViews>
    <sheetView topLeftCell="C1" zoomScale="152" zoomScaleNormal="70" workbookViewId="0">
      <pane ySplit="1" topLeftCell="A2" activePane="bottomLeft" state="frozen"/>
      <selection pane="bottomLeft" activeCell="G70" sqref="G70"/>
      <selection activeCell="D39" sqref="D39"/>
    </sheetView>
  </sheetViews>
  <sheetFormatPr defaultColWidth="9.140625" defaultRowHeight="15" customHeight="1"/>
  <cols>
    <col min="1" max="1" width="16.140625" customWidth="1"/>
    <col min="2" max="2" width="27" customWidth="1"/>
    <col min="3" max="3" width="17.140625" customWidth="1"/>
    <col min="4" max="4" width="19.28515625" style="4" customWidth="1"/>
    <col min="5" max="5" width="15.5703125" bestFit="1" customWidth="1"/>
    <col min="6" max="6" width="16.140625" style="4" bestFit="1" customWidth="1"/>
    <col min="7" max="7" width="18.42578125" style="257" customWidth="1"/>
    <col min="8" max="8" width="13.5703125" style="8" customWidth="1"/>
    <col min="13" max="13" width="31.5703125" bestFit="1" customWidth="1"/>
  </cols>
  <sheetData>
    <row r="1" spans="1:12" s="13" customFormat="1" ht="15" customHeight="1">
      <c r="A1" s="361" t="s">
        <v>159</v>
      </c>
      <c r="B1" s="365" t="s">
        <v>161</v>
      </c>
      <c r="C1" s="336" t="s">
        <v>163</v>
      </c>
      <c r="D1" s="337" t="s">
        <v>165</v>
      </c>
      <c r="E1" s="338" t="s">
        <v>167</v>
      </c>
      <c r="F1" s="337" t="s">
        <v>169</v>
      </c>
      <c r="G1" s="339" t="s">
        <v>15872</v>
      </c>
      <c r="H1" s="340" t="s">
        <v>15874</v>
      </c>
      <c r="J1" s="37"/>
    </row>
    <row r="2" spans="1:12" ht="15" customHeight="1">
      <c r="A2" s="342" t="s">
        <v>15890</v>
      </c>
      <c r="B2" s="342" t="s">
        <v>664</v>
      </c>
      <c r="C2" s="366">
        <v>0</v>
      </c>
      <c r="D2" s="367">
        <v>0</v>
      </c>
      <c r="E2" s="368"/>
      <c r="F2" s="366">
        <v>0</v>
      </c>
      <c r="G2" s="369"/>
      <c r="H2" s="370"/>
    </row>
    <row r="3" spans="1:12" ht="15" customHeight="1">
      <c r="A3" s="342" t="s">
        <v>15891</v>
      </c>
      <c r="B3" s="342" t="s">
        <v>662</v>
      </c>
      <c r="C3" s="341">
        <v>1</v>
      </c>
      <c r="D3" s="359">
        <v>0</v>
      </c>
      <c r="E3" s="342"/>
      <c r="F3" s="341">
        <v>1</v>
      </c>
      <c r="G3" s="343"/>
      <c r="H3" s="344"/>
    </row>
    <row r="4" spans="1:12" ht="15" customHeight="1">
      <c r="A4" s="342" t="s">
        <v>15892</v>
      </c>
      <c r="B4" s="342" t="s">
        <v>660</v>
      </c>
      <c r="C4" s="341">
        <v>1</v>
      </c>
      <c r="D4" s="359">
        <v>0</v>
      </c>
      <c r="E4" s="342"/>
      <c r="F4" s="341">
        <v>1</v>
      </c>
      <c r="G4" s="343"/>
      <c r="H4" s="344"/>
    </row>
    <row r="5" spans="1:12" ht="15" customHeight="1">
      <c r="A5" s="342" t="s">
        <v>15893</v>
      </c>
      <c r="B5" s="342" t="s">
        <v>15894</v>
      </c>
      <c r="C5" s="341">
        <v>1</v>
      </c>
      <c r="D5" s="359">
        <v>0</v>
      </c>
      <c r="E5" s="342"/>
      <c r="F5" s="341">
        <v>1</v>
      </c>
      <c r="G5" s="343" t="s">
        <v>15894</v>
      </c>
      <c r="H5" s="344" t="s">
        <v>15895</v>
      </c>
      <c r="L5" s="4"/>
    </row>
    <row r="6" spans="1:12" ht="15" customHeight="1">
      <c r="A6" s="342" t="s">
        <v>15896</v>
      </c>
      <c r="B6" s="342" t="s">
        <v>15897</v>
      </c>
      <c r="C6" s="341">
        <v>1</v>
      </c>
      <c r="D6" s="359">
        <v>0</v>
      </c>
      <c r="E6" s="342"/>
      <c r="F6" s="341">
        <v>1</v>
      </c>
      <c r="G6" s="343" t="s">
        <v>15897</v>
      </c>
      <c r="H6" s="344" t="s">
        <v>15898</v>
      </c>
      <c r="L6" s="4"/>
    </row>
    <row r="7" spans="1:12" ht="15" customHeight="1">
      <c r="A7" s="342" t="s">
        <v>15899</v>
      </c>
      <c r="B7" s="342" t="s">
        <v>15900</v>
      </c>
      <c r="C7" s="341">
        <v>1</v>
      </c>
      <c r="D7" s="359">
        <v>0</v>
      </c>
      <c r="E7" s="342"/>
      <c r="F7" s="341">
        <v>1</v>
      </c>
      <c r="G7" s="343" t="s">
        <v>15901</v>
      </c>
      <c r="H7" s="344" t="s">
        <v>15902</v>
      </c>
      <c r="L7" s="4"/>
    </row>
    <row r="8" spans="1:12" ht="15" customHeight="1">
      <c r="A8" s="342" t="s">
        <v>15903</v>
      </c>
      <c r="B8" s="342" t="s">
        <v>15904</v>
      </c>
      <c r="C8" s="341">
        <v>1</v>
      </c>
      <c r="D8" s="359">
        <v>0</v>
      </c>
      <c r="E8" s="342"/>
      <c r="F8" s="341">
        <v>1</v>
      </c>
      <c r="G8" s="343"/>
      <c r="H8" s="344"/>
      <c r="L8" s="4"/>
    </row>
    <row r="9" spans="1:12" ht="15" customHeight="1">
      <c r="A9" s="362" t="s">
        <v>15905</v>
      </c>
      <c r="B9" s="363" t="s">
        <v>15906</v>
      </c>
      <c r="C9" s="341">
        <v>0</v>
      </c>
      <c r="D9" s="359">
        <v>1</v>
      </c>
      <c r="E9" s="345" t="s">
        <v>402</v>
      </c>
      <c r="F9" s="346">
        <v>0</v>
      </c>
      <c r="G9" s="343"/>
      <c r="H9" s="344"/>
      <c r="J9" s="9"/>
      <c r="L9" s="4"/>
    </row>
    <row r="10" spans="1:12" ht="15" customHeight="1">
      <c r="A10" s="362" t="s">
        <v>15907</v>
      </c>
      <c r="B10" s="362" t="s">
        <v>15908</v>
      </c>
      <c r="C10" s="341">
        <v>1</v>
      </c>
      <c r="D10" s="359">
        <v>0</v>
      </c>
      <c r="E10" s="347"/>
      <c r="F10" s="348">
        <v>1</v>
      </c>
      <c r="G10" s="343" t="s">
        <v>15909</v>
      </c>
      <c r="H10" s="344" t="s">
        <v>15910</v>
      </c>
      <c r="L10" s="4"/>
    </row>
    <row r="11" spans="1:12" ht="15" customHeight="1">
      <c r="A11" s="342" t="s">
        <v>15911</v>
      </c>
      <c r="B11" s="342" t="s">
        <v>15885</v>
      </c>
      <c r="C11" s="341">
        <v>1</v>
      </c>
      <c r="D11" s="359">
        <v>0</v>
      </c>
      <c r="E11" s="347"/>
      <c r="F11" s="348">
        <v>1</v>
      </c>
      <c r="G11" s="349" t="s">
        <v>15885</v>
      </c>
      <c r="H11" s="344" t="s">
        <v>15912</v>
      </c>
      <c r="L11" s="4"/>
    </row>
    <row r="12" spans="1:12" ht="15" customHeight="1">
      <c r="A12" s="342" t="s">
        <v>15913</v>
      </c>
      <c r="B12" s="362" t="s">
        <v>15914</v>
      </c>
      <c r="C12" s="341">
        <v>1</v>
      </c>
      <c r="D12" s="359">
        <v>0</v>
      </c>
      <c r="E12" s="347"/>
      <c r="F12" s="348">
        <v>1</v>
      </c>
      <c r="G12" s="349" t="s">
        <v>15915</v>
      </c>
      <c r="H12" s="344" t="s">
        <v>15916</v>
      </c>
    </row>
    <row r="13" spans="1:12" ht="15" customHeight="1">
      <c r="A13" s="342" t="s">
        <v>15917</v>
      </c>
      <c r="B13" s="342" t="s">
        <v>15106</v>
      </c>
      <c r="C13" s="341">
        <v>1</v>
      </c>
      <c r="D13" s="359">
        <v>0</v>
      </c>
      <c r="E13" s="347"/>
      <c r="F13" s="348">
        <v>1</v>
      </c>
      <c r="G13" s="349" t="s">
        <v>15106</v>
      </c>
      <c r="H13" s="344" t="s">
        <v>15918</v>
      </c>
    </row>
    <row r="14" spans="1:12" ht="15" customHeight="1">
      <c r="A14" s="342" t="s">
        <v>15919</v>
      </c>
      <c r="B14" s="342" t="s">
        <v>15881</v>
      </c>
      <c r="C14" s="341">
        <v>1</v>
      </c>
      <c r="D14" s="359">
        <v>0</v>
      </c>
      <c r="E14" s="347"/>
      <c r="F14" s="348">
        <v>1</v>
      </c>
      <c r="G14" s="343" t="s">
        <v>9129</v>
      </c>
      <c r="H14" s="344" t="s">
        <v>15920</v>
      </c>
    </row>
    <row r="15" spans="1:12" ht="15" customHeight="1">
      <c r="A15" s="342" t="s">
        <v>15921</v>
      </c>
      <c r="B15" s="342" t="s">
        <v>4387</v>
      </c>
      <c r="C15" s="341">
        <v>1</v>
      </c>
      <c r="D15" s="359">
        <v>0</v>
      </c>
      <c r="E15" s="347"/>
      <c r="F15" s="348">
        <v>1</v>
      </c>
      <c r="G15" s="349" t="s">
        <v>4387</v>
      </c>
      <c r="H15" s="344" t="s">
        <v>15922</v>
      </c>
    </row>
    <row r="16" spans="1:12" ht="15" customHeight="1">
      <c r="A16" s="342" t="s">
        <v>15923</v>
      </c>
      <c r="B16" s="342" t="s">
        <v>5305</v>
      </c>
      <c r="C16" s="341">
        <v>1</v>
      </c>
      <c r="D16" s="359">
        <v>0</v>
      </c>
      <c r="E16" s="347"/>
      <c r="F16" s="348">
        <v>1</v>
      </c>
      <c r="G16" s="349" t="s">
        <v>5305</v>
      </c>
      <c r="H16" s="344" t="s">
        <v>15924</v>
      </c>
    </row>
    <row r="17" spans="1:8" ht="15" customHeight="1">
      <c r="A17" s="342" t="s">
        <v>15925</v>
      </c>
      <c r="B17" s="342" t="s">
        <v>5670</v>
      </c>
      <c r="C17" s="341">
        <v>1</v>
      </c>
      <c r="D17" s="359">
        <v>0</v>
      </c>
      <c r="E17" s="347"/>
      <c r="F17" s="348">
        <v>1</v>
      </c>
      <c r="G17" s="349" t="s">
        <v>5670</v>
      </c>
      <c r="H17" s="344" t="s">
        <v>15926</v>
      </c>
    </row>
    <row r="18" spans="1:8" ht="15" customHeight="1">
      <c r="A18" s="342" t="s">
        <v>15927</v>
      </c>
      <c r="B18" s="342" t="s">
        <v>6017</v>
      </c>
      <c r="C18" s="341">
        <v>1</v>
      </c>
      <c r="D18" s="359">
        <v>0</v>
      </c>
      <c r="E18" s="342"/>
      <c r="F18" s="341">
        <v>1</v>
      </c>
      <c r="G18" s="349" t="s">
        <v>6017</v>
      </c>
      <c r="H18" s="344" t="s">
        <v>15928</v>
      </c>
    </row>
    <row r="19" spans="1:8" ht="15" customHeight="1">
      <c r="A19" s="342" t="s">
        <v>15929</v>
      </c>
      <c r="B19" s="342" t="s">
        <v>6783</v>
      </c>
      <c r="C19" s="341">
        <v>1</v>
      </c>
      <c r="D19" s="359">
        <v>0</v>
      </c>
      <c r="E19" s="342"/>
      <c r="F19" s="341">
        <v>1</v>
      </c>
      <c r="G19" s="349" t="s">
        <v>6783</v>
      </c>
      <c r="H19" s="344" t="s">
        <v>15930</v>
      </c>
    </row>
    <row r="20" spans="1:8" ht="15" customHeight="1">
      <c r="A20" s="342" t="s">
        <v>15931</v>
      </c>
      <c r="B20" s="342" t="s">
        <v>15932</v>
      </c>
      <c r="C20" s="341">
        <v>1</v>
      </c>
      <c r="D20" s="359">
        <v>0</v>
      </c>
      <c r="E20" s="342"/>
      <c r="F20" s="341">
        <v>1</v>
      </c>
      <c r="G20" s="349" t="s">
        <v>15932</v>
      </c>
      <c r="H20" s="344" t="s">
        <v>15933</v>
      </c>
    </row>
    <row r="21" spans="1:8" ht="15" customHeight="1">
      <c r="A21" s="342" t="s">
        <v>15934</v>
      </c>
      <c r="B21" s="342" t="s">
        <v>15935</v>
      </c>
      <c r="C21" s="341">
        <v>1</v>
      </c>
      <c r="D21" s="359">
        <v>0</v>
      </c>
      <c r="E21" s="342"/>
      <c r="F21" s="341">
        <v>1</v>
      </c>
      <c r="G21" s="349" t="s">
        <v>15935</v>
      </c>
      <c r="H21" s="350" t="s">
        <v>15936</v>
      </c>
    </row>
    <row r="22" spans="1:8" ht="15" customHeight="1">
      <c r="A22" s="342" t="s">
        <v>15937</v>
      </c>
      <c r="B22" s="342" t="s">
        <v>15883</v>
      </c>
      <c r="C22" s="341">
        <v>1</v>
      </c>
      <c r="D22" s="359">
        <v>0</v>
      </c>
      <c r="E22" s="342"/>
      <c r="F22" s="341">
        <v>1</v>
      </c>
      <c r="G22" s="349"/>
      <c r="H22" s="344"/>
    </row>
    <row r="23" spans="1:8" ht="15" customHeight="1">
      <c r="A23" s="342" t="s">
        <v>15938</v>
      </c>
      <c r="B23" s="342" t="s">
        <v>15939</v>
      </c>
      <c r="C23" s="341">
        <v>1</v>
      </c>
      <c r="D23" s="359">
        <v>0</v>
      </c>
      <c r="E23" s="342"/>
      <c r="F23" s="341">
        <v>1</v>
      </c>
      <c r="G23" s="349" t="s">
        <v>15939</v>
      </c>
      <c r="H23" s="350" t="s">
        <v>15940</v>
      </c>
    </row>
    <row r="24" spans="1:8" ht="15" customHeight="1">
      <c r="A24" s="342" t="s">
        <v>15941</v>
      </c>
      <c r="B24" s="342" t="s">
        <v>12803</v>
      </c>
      <c r="C24" s="341">
        <v>1</v>
      </c>
      <c r="D24" s="359">
        <v>0</v>
      </c>
      <c r="E24" s="342"/>
      <c r="F24" s="341">
        <v>1</v>
      </c>
      <c r="G24" s="349" t="s">
        <v>12803</v>
      </c>
      <c r="H24" s="350" t="s">
        <v>15942</v>
      </c>
    </row>
    <row r="25" spans="1:8" ht="15" customHeight="1">
      <c r="A25" s="342" t="s">
        <v>15943</v>
      </c>
      <c r="B25" s="342" t="s">
        <v>13798</v>
      </c>
      <c r="C25" s="341">
        <v>1</v>
      </c>
      <c r="D25" s="359">
        <v>0</v>
      </c>
      <c r="E25" s="342"/>
      <c r="F25" s="341">
        <v>1</v>
      </c>
      <c r="G25" s="349" t="s">
        <v>13798</v>
      </c>
      <c r="H25" s="344" t="s">
        <v>15944</v>
      </c>
    </row>
    <row r="26" spans="1:8" ht="15" customHeight="1">
      <c r="A26" s="342" t="s">
        <v>15945</v>
      </c>
      <c r="B26" s="363" t="s">
        <v>408</v>
      </c>
      <c r="C26" s="341">
        <v>0</v>
      </c>
      <c r="D26" s="359">
        <v>1</v>
      </c>
      <c r="E26" s="351" t="s">
        <v>406</v>
      </c>
      <c r="F26" s="352">
        <v>0</v>
      </c>
      <c r="G26" s="349"/>
      <c r="H26" s="344"/>
    </row>
    <row r="27" spans="1:8" ht="15" customHeight="1">
      <c r="A27" s="342" t="s">
        <v>15946</v>
      </c>
      <c r="B27" s="342" t="s">
        <v>15947</v>
      </c>
      <c r="C27" s="341">
        <v>1</v>
      </c>
      <c r="D27" s="359">
        <v>0</v>
      </c>
      <c r="E27" s="342"/>
      <c r="F27" s="341">
        <v>1</v>
      </c>
      <c r="G27" s="349" t="s">
        <v>15947</v>
      </c>
      <c r="H27" s="344" t="s">
        <v>15948</v>
      </c>
    </row>
    <row r="28" spans="1:8" ht="15" customHeight="1">
      <c r="A28" s="342" t="s">
        <v>15949</v>
      </c>
      <c r="B28" s="342" t="s">
        <v>15950</v>
      </c>
      <c r="C28" s="341">
        <v>1</v>
      </c>
      <c r="D28" s="359">
        <v>0</v>
      </c>
      <c r="E28" s="342"/>
      <c r="F28" s="341">
        <v>1</v>
      </c>
      <c r="G28" s="349"/>
      <c r="H28" s="344"/>
    </row>
    <row r="29" spans="1:8" ht="15" customHeight="1">
      <c r="A29" s="342" t="s">
        <v>15951</v>
      </c>
      <c r="B29" s="342" t="s">
        <v>15952</v>
      </c>
      <c r="C29" s="341">
        <v>1</v>
      </c>
      <c r="D29" s="359">
        <v>0</v>
      </c>
      <c r="E29" s="342"/>
      <c r="F29" s="341">
        <v>1</v>
      </c>
      <c r="G29" s="349" t="s">
        <v>15952</v>
      </c>
      <c r="H29" s="344" t="s">
        <v>15953</v>
      </c>
    </row>
    <row r="30" spans="1:8" ht="15" customHeight="1">
      <c r="A30" s="342" t="s">
        <v>15954</v>
      </c>
      <c r="B30" s="342" t="s">
        <v>5167</v>
      </c>
      <c r="C30" s="353">
        <v>1</v>
      </c>
      <c r="D30" s="359">
        <v>0</v>
      </c>
      <c r="E30" s="342"/>
      <c r="F30" s="341">
        <v>1</v>
      </c>
      <c r="G30" s="349" t="s">
        <v>5167</v>
      </c>
      <c r="H30" s="350" t="s">
        <v>15955</v>
      </c>
    </row>
    <row r="31" spans="1:8" ht="15" customHeight="1">
      <c r="A31" s="342" t="s">
        <v>15956</v>
      </c>
      <c r="B31" s="342" t="s">
        <v>15957</v>
      </c>
      <c r="C31" s="353">
        <v>1</v>
      </c>
      <c r="D31" s="359">
        <v>0</v>
      </c>
      <c r="E31" s="342"/>
      <c r="F31" s="341">
        <v>1</v>
      </c>
      <c r="G31" s="349" t="s">
        <v>15957</v>
      </c>
      <c r="H31" s="350" t="s">
        <v>15958</v>
      </c>
    </row>
    <row r="32" spans="1:8" ht="15" customHeight="1">
      <c r="A32" s="342" t="s">
        <v>15959</v>
      </c>
      <c r="B32" s="342" t="s">
        <v>15960</v>
      </c>
      <c r="C32" s="353">
        <v>1</v>
      </c>
      <c r="D32" s="359">
        <v>0</v>
      </c>
      <c r="E32" s="342"/>
      <c r="F32" s="341">
        <v>1</v>
      </c>
      <c r="G32" s="349" t="s">
        <v>15960</v>
      </c>
      <c r="H32" s="350" t="s">
        <v>15961</v>
      </c>
    </row>
    <row r="33" spans="1:8" ht="15" customHeight="1">
      <c r="A33" s="342" t="s">
        <v>15962</v>
      </c>
      <c r="B33" s="342" t="s">
        <v>12120</v>
      </c>
      <c r="C33" s="341">
        <v>1</v>
      </c>
      <c r="D33" s="359">
        <v>0</v>
      </c>
      <c r="E33" s="342"/>
      <c r="F33" s="341">
        <v>1</v>
      </c>
      <c r="G33" s="349"/>
      <c r="H33" s="344"/>
    </row>
    <row r="34" spans="1:8" ht="15" customHeight="1">
      <c r="A34" s="342" t="s">
        <v>15963</v>
      </c>
      <c r="B34" s="363" t="s">
        <v>412</v>
      </c>
      <c r="C34" s="341">
        <v>0</v>
      </c>
      <c r="D34" s="359">
        <v>1</v>
      </c>
      <c r="E34" s="351" t="s">
        <v>410</v>
      </c>
      <c r="F34" s="352">
        <v>0</v>
      </c>
      <c r="G34" s="349"/>
      <c r="H34" s="344"/>
    </row>
    <row r="35" spans="1:8" ht="15" customHeight="1">
      <c r="A35" s="342" t="s">
        <v>15964</v>
      </c>
      <c r="B35" s="342" t="s">
        <v>15965</v>
      </c>
      <c r="C35" s="341">
        <v>1</v>
      </c>
      <c r="D35" s="359">
        <v>0</v>
      </c>
      <c r="E35" s="342"/>
      <c r="F35" s="341">
        <v>1</v>
      </c>
      <c r="G35" s="349" t="s">
        <v>15965</v>
      </c>
      <c r="H35" s="344" t="s">
        <v>15966</v>
      </c>
    </row>
    <row r="36" spans="1:8" ht="15" customHeight="1">
      <c r="A36" s="342" t="s">
        <v>15967</v>
      </c>
      <c r="B36" s="342" t="s">
        <v>15968</v>
      </c>
      <c r="C36" s="341">
        <v>1</v>
      </c>
      <c r="D36" s="359">
        <v>0</v>
      </c>
      <c r="E36" s="342"/>
      <c r="F36" s="341">
        <v>1</v>
      </c>
      <c r="G36" s="349" t="s">
        <v>15968</v>
      </c>
      <c r="H36" s="344" t="s">
        <v>15969</v>
      </c>
    </row>
    <row r="37" spans="1:8" ht="15" customHeight="1">
      <c r="A37" s="342" t="s">
        <v>15970</v>
      </c>
      <c r="B37" s="342" t="s">
        <v>15971</v>
      </c>
      <c r="C37" s="341">
        <v>1</v>
      </c>
      <c r="D37" s="359">
        <v>0</v>
      </c>
      <c r="E37" s="342"/>
      <c r="F37" s="341">
        <v>1</v>
      </c>
      <c r="G37" s="349" t="s">
        <v>15971</v>
      </c>
      <c r="H37" s="344" t="s">
        <v>15972</v>
      </c>
    </row>
    <row r="38" spans="1:8" ht="15" customHeight="1">
      <c r="A38" s="342" t="s">
        <v>15973</v>
      </c>
      <c r="B38" s="342" t="s">
        <v>15974</v>
      </c>
      <c r="C38" s="341">
        <v>1</v>
      </c>
      <c r="D38" s="359">
        <v>0</v>
      </c>
      <c r="E38" s="342"/>
      <c r="F38" s="341">
        <v>1</v>
      </c>
      <c r="G38" s="349" t="s">
        <v>15974</v>
      </c>
      <c r="H38" s="350" t="s">
        <v>15975</v>
      </c>
    </row>
    <row r="39" spans="1:8" ht="15" customHeight="1">
      <c r="A39" s="342" t="s">
        <v>15976</v>
      </c>
      <c r="B39" s="342" t="s">
        <v>15977</v>
      </c>
      <c r="C39" s="341">
        <v>1</v>
      </c>
      <c r="D39" s="359">
        <v>0</v>
      </c>
      <c r="E39" s="342"/>
      <c r="F39" s="341">
        <v>1</v>
      </c>
      <c r="G39" s="349" t="s">
        <v>15977</v>
      </c>
      <c r="H39" s="350" t="s">
        <v>15978</v>
      </c>
    </row>
    <row r="40" spans="1:8" ht="15" customHeight="1">
      <c r="A40" s="342" t="s">
        <v>15979</v>
      </c>
      <c r="B40" s="342" t="s">
        <v>15980</v>
      </c>
      <c r="C40" s="341">
        <v>1</v>
      </c>
      <c r="D40" s="359">
        <v>0</v>
      </c>
      <c r="E40" s="342"/>
      <c r="F40" s="341">
        <v>1</v>
      </c>
      <c r="G40" s="349" t="s">
        <v>15980</v>
      </c>
      <c r="H40" s="344" t="s">
        <v>15981</v>
      </c>
    </row>
    <row r="41" spans="1:8" ht="15" customHeight="1">
      <c r="A41" s="342" t="s">
        <v>15982</v>
      </c>
      <c r="B41" s="342" t="s">
        <v>15983</v>
      </c>
      <c r="C41" s="341">
        <v>1</v>
      </c>
      <c r="D41" s="359">
        <v>0</v>
      </c>
      <c r="E41" s="342"/>
      <c r="F41" s="341">
        <v>1</v>
      </c>
      <c r="G41" s="349" t="s">
        <v>15983</v>
      </c>
      <c r="H41" s="344" t="s">
        <v>15984</v>
      </c>
    </row>
    <row r="42" spans="1:8" ht="15" customHeight="1">
      <c r="A42" s="342" t="s">
        <v>15985</v>
      </c>
      <c r="B42" s="342" t="s">
        <v>15986</v>
      </c>
      <c r="C42" s="341">
        <v>1</v>
      </c>
      <c r="D42" s="359">
        <v>0</v>
      </c>
      <c r="E42" s="342"/>
      <c r="F42" s="341">
        <v>1</v>
      </c>
      <c r="G42" s="349" t="s">
        <v>15986</v>
      </c>
      <c r="H42" s="350" t="s">
        <v>15987</v>
      </c>
    </row>
    <row r="43" spans="1:8" ht="15" customHeight="1">
      <c r="A43" s="342" t="s">
        <v>15988</v>
      </c>
      <c r="B43" s="342" t="s">
        <v>15989</v>
      </c>
      <c r="C43" s="341">
        <v>1</v>
      </c>
      <c r="D43" s="359">
        <v>0</v>
      </c>
      <c r="E43" s="342"/>
      <c r="F43" s="341">
        <v>1</v>
      </c>
      <c r="G43" s="349"/>
      <c r="H43" s="350"/>
    </row>
    <row r="44" spans="1:8" ht="15" customHeight="1">
      <c r="A44" s="342" t="s">
        <v>15990</v>
      </c>
      <c r="B44" s="363" t="s">
        <v>15991</v>
      </c>
      <c r="C44" s="341">
        <v>0</v>
      </c>
      <c r="D44" s="359">
        <v>1</v>
      </c>
      <c r="E44" s="351" t="s">
        <v>414</v>
      </c>
      <c r="F44" s="352">
        <v>0</v>
      </c>
      <c r="G44" s="349"/>
      <c r="H44" s="344"/>
    </row>
    <row r="45" spans="1:8" ht="15" customHeight="1">
      <c r="A45" s="342" t="s">
        <v>15992</v>
      </c>
      <c r="B45" s="342" t="s">
        <v>15993</v>
      </c>
      <c r="C45" s="341">
        <v>1</v>
      </c>
      <c r="D45" s="359">
        <v>0</v>
      </c>
      <c r="E45" s="342"/>
      <c r="F45" s="341">
        <v>1</v>
      </c>
      <c r="G45" s="349" t="s">
        <v>15993</v>
      </c>
      <c r="H45" s="350" t="s">
        <v>15994</v>
      </c>
    </row>
    <row r="46" spans="1:8" ht="15" customHeight="1">
      <c r="A46" s="342" t="s">
        <v>15995</v>
      </c>
      <c r="B46" s="342" t="s">
        <v>15996</v>
      </c>
      <c r="C46" s="341">
        <v>1</v>
      </c>
      <c r="D46" s="359">
        <v>0</v>
      </c>
      <c r="E46" s="342"/>
      <c r="F46" s="341">
        <v>1</v>
      </c>
      <c r="G46" s="349" t="s">
        <v>15996</v>
      </c>
      <c r="H46" s="350" t="s">
        <v>15997</v>
      </c>
    </row>
    <row r="47" spans="1:8" ht="15" customHeight="1">
      <c r="A47" s="342" t="s">
        <v>15998</v>
      </c>
      <c r="B47" s="342" t="s">
        <v>15999</v>
      </c>
      <c r="C47" s="341">
        <v>1</v>
      </c>
      <c r="D47" s="359">
        <v>0</v>
      </c>
      <c r="E47" s="342"/>
      <c r="F47" s="341">
        <v>1</v>
      </c>
      <c r="G47" s="349" t="s">
        <v>15999</v>
      </c>
      <c r="H47" s="350" t="s">
        <v>16000</v>
      </c>
    </row>
    <row r="48" spans="1:8" ht="15" customHeight="1">
      <c r="A48" s="342" t="s">
        <v>16001</v>
      </c>
      <c r="B48" s="342" t="s">
        <v>16002</v>
      </c>
      <c r="C48" s="341">
        <v>1</v>
      </c>
      <c r="D48" s="359">
        <v>0</v>
      </c>
      <c r="E48" s="342"/>
      <c r="F48" s="341">
        <v>1</v>
      </c>
      <c r="G48" s="349" t="s">
        <v>16002</v>
      </c>
      <c r="H48" s="350" t="s">
        <v>16003</v>
      </c>
    </row>
    <row r="49" spans="1:8" ht="15" customHeight="1">
      <c r="A49" s="342" t="s">
        <v>16004</v>
      </c>
      <c r="B49" s="342" t="s">
        <v>16005</v>
      </c>
      <c r="C49" s="341">
        <v>1</v>
      </c>
      <c r="D49" s="359">
        <v>0</v>
      </c>
      <c r="E49" s="342"/>
      <c r="F49" s="341">
        <v>1</v>
      </c>
      <c r="G49" s="349" t="s">
        <v>16005</v>
      </c>
      <c r="H49" s="350" t="s">
        <v>16006</v>
      </c>
    </row>
    <row r="50" spans="1:8" ht="15" customHeight="1">
      <c r="A50" s="342" t="s">
        <v>16007</v>
      </c>
      <c r="B50" s="342" t="s">
        <v>16008</v>
      </c>
      <c r="C50" s="341">
        <v>1</v>
      </c>
      <c r="D50" s="359">
        <v>0</v>
      </c>
      <c r="E50" s="342"/>
      <c r="F50" s="341">
        <v>1</v>
      </c>
      <c r="G50" s="349" t="s">
        <v>16008</v>
      </c>
      <c r="H50" s="350" t="s">
        <v>16009</v>
      </c>
    </row>
    <row r="51" spans="1:8" ht="15" customHeight="1">
      <c r="A51" s="342" t="s">
        <v>16010</v>
      </c>
      <c r="B51" s="342" t="s">
        <v>13353</v>
      </c>
      <c r="C51" s="341">
        <v>1</v>
      </c>
      <c r="D51" s="359">
        <v>0</v>
      </c>
      <c r="E51" s="342"/>
      <c r="F51" s="341">
        <v>1</v>
      </c>
      <c r="G51" s="349"/>
      <c r="H51" s="350"/>
    </row>
    <row r="52" spans="1:8" ht="15" customHeight="1">
      <c r="A52" s="342" t="s">
        <v>16011</v>
      </c>
      <c r="B52" s="342" t="s">
        <v>16012</v>
      </c>
      <c r="C52" s="341">
        <v>1</v>
      </c>
      <c r="D52" s="359">
        <v>0</v>
      </c>
      <c r="E52" s="342"/>
      <c r="F52" s="341">
        <v>1</v>
      </c>
      <c r="G52" s="349" t="s">
        <v>16012</v>
      </c>
      <c r="H52" s="350" t="s">
        <v>16013</v>
      </c>
    </row>
    <row r="53" spans="1:8" ht="15" customHeight="1">
      <c r="A53" s="342" t="s">
        <v>16014</v>
      </c>
      <c r="B53" s="363" t="s">
        <v>16015</v>
      </c>
      <c r="C53" s="341">
        <v>0</v>
      </c>
      <c r="D53" s="359">
        <v>1</v>
      </c>
      <c r="E53" s="351" t="s">
        <v>16016</v>
      </c>
      <c r="F53" s="352">
        <v>0</v>
      </c>
      <c r="G53" s="343"/>
      <c r="H53" s="350"/>
    </row>
    <row r="54" spans="1:8" ht="15" customHeight="1">
      <c r="A54" s="342" t="s">
        <v>16017</v>
      </c>
      <c r="B54" s="342" t="s">
        <v>16018</v>
      </c>
      <c r="C54" s="341">
        <v>1</v>
      </c>
      <c r="D54" s="359">
        <v>0</v>
      </c>
      <c r="E54" s="342"/>
      <c r="F54" s="341">
        <v>1</v>
      </c>
      <c r="G54" s="349" t="s">
        <v>16019</v>
      </c>
      <c r="H54" s="344" t="s">
        <v>16020</v>
      </c>
    </row>
    <row r="55" spans="1:8" ht="15" customHeight="1">
      <c r="A55" s="342" t="s">
        <v>16021</v>
      </c>
      <c r="B55" s="342" t="s">
        <v>16022</v>
      </c>
      <c r="C55" s="341">
        <v>1</v>
      </c>
      <c r="D55" s="359">
        <v>0</v>
      </c>
      <c r="E55" s="342"/>
      <c r="F55" s="341">
        <v>1</v>
      </c>
      <c r="G55" s="349" t="s">
        <v>16023</v>
      </c>
      <c r="H55" s="344" t="s">
        <v>16024</v>
      </c>
    </row>
    <row r="56" spans="1:8" ht="15" customHeight="1">
      <c r="A56" s="342" t="s">
        <v>16025</v>
      </c>
      <c r="B56" s="342" t="s">
        <v>16026</v>
      </c>
      <c r="C56" s="341">
        <v>1</v>
      </c>
      <c r="D56" s="359">
        <v>0</v>
      </c>
      <c r="E56" s="342"/>
      <c r="F56" s="341">
        <v>1</v>
      </c>
      <c r="G56" s="349" t="s">
        <v>4384</v>
      </c>
      <c r="H56" s="350" t="s">
        <v>16027</v>
      </c>
    </row>
    <row r="57" spans="1:8" ht="15" customHeight="1">
      <c r="A57" s="342" t="s">
        <v>16028</v>
      </c>
      <c r="B57" s="342" t="s">
        <v>7976</v>
      </c>
      <c r="C57" s="341">
        <v>1</v>
      </c>
      <c r="D57" s="359">
        <v>0</v>
      </c>
      <c r="E57" s="342"/>
      <c r="F57" s="341">
        <v>1</v>
      </c>
      <c r="G57" s="349" t="s">
        <v>7976</v>
      </c>
      <c r="H57" s="344" t="s">
        <v>16029</v>
      </c>
    </row>
    <row r="58" spans="1:8" ht="15" customHeight="1">
      <c r="A58" s="342" t="s">
        <v>16030</v>
      </c>
      <c r="B58" s="342" t="s">
        <v>12035</v>
      </c>
      <c r="C58" s="341">
        <v>1</v>
      </c>
      <c r="D58" s="359">
        <v>0</v>
      </c>
      <c r="E58" s="342"/>
      <c r="F58" s="341">
        <v>1</v>
      </c>
      <c r="G58" s="349" t="s">
        <v>12035</v>
      </c>
      <c r="H58" s="344" t="s">
        <v>16031</v>
      </c>
    </row>
    <row r="59" spans="1:8" s="8" customFormat="1" ht="15" customHeight="1">
      <c r="A59" s="351" t="s">
        <v>16032</v>
      </c>
      <c r="B59" s="351" t="s">
        <v>16033</v>
      </c>
      <c r="C59" s="352">
        <v>1</v>
      </c>
      <c r="D59" s="360">
        <v>0</v>
      </c>
      <c r="E59" s="351"/>
      <c r="F59" s="352">
        <v>1</v>
      </c>
      <c r="G59" s="349" t="s">
        <v>16033</v>
      </c>
      <c r="H59" s="344" t="s">
        <v>16034</v>
      </c>
    </row>
    <row r="60" spans="1:8" ht="15" customHeight="1">
      <c r="A60" s="342" t="s">
        <v>16035</v>
      </c>
      <c r="B60" s="342" t="s">
        <v>16036</v>
      </c>
      <c r="C60" s="341">
        <v>1</v>
      </c>
      <c r="D60" s="359">
        <v>0</v>
      </c>
      <c r="E60" s="342"/>
      <c r="F60" s="341">
        <v>1</v>
      </c>
      <c r="G60" s="349" t="s">
        <v>16036</v>
      </c>
      <c r="H60" s="344" t="s">
        <v>16037</v>
      </c>
    </row>
    <row r="61" spans="1:8" ht="15" customHeight="1">
      <c r="A61" s="342" t="s">
        <v>16038</v>
      </c>
      <c r="B61" s="342" t="s">
        <v>16039</v>
      </c>
      <c r="C61" s="341">
        <v>0</v>
      </c>
      <c r="D61" s="359">
        <v>1</v>
      </c>
      <c r="E61" s="351" t="s">
        <v>426</v>
      </c>
      <c r="F61" s="352">
        <v>0</v>
      </c>
      <c r="G61" s="349" t="s">
        <v>16040</v>
      </c>
      <c r="H61" s="344" t="s">
        <v>16041</v>
      </c>
    </row>
    <row r="62" spans="1:8" ht="15" customHeight="1">
      <c r="A62" s="342" t="s">
        <v>16042</v>
      </c>
      <c r="B62" s="342" t="s">
        <v>10798</v>
      </c>
      <c r="C62" s="341">
        <v>1</v>
      </c>
      <c r="D62" s="359">
        <v>0</v>
      </c>
      <c r="E62" s="342"/>
      <c r="F62" s="341">
        <v>1</v>
      </c>
      <c r="G62" s="349" t="s">
        <v>10798</v>
      </c>
      <c r="H62" s="350" t="s">
        <v>16043</v>
      </c>
    </row>
    <row r="63" spans="1:8" ht="15" customHeight="1">
      <c r="A63" s="342" t="s">
        <v>16044</v>
      </c>
      <c r="B63" s="342" t="s">
        <v>16045</v>
      </c>
      <c r="C63" s="341">
        <v>1</v>
      </c>
      <c r="D63" s="359">
        <v>0</v>
      </c>
      <c r="E63" s="342"/>
      <c r="F63" s="341">
        <v>1</v>
      </c>
      <c r="G63" s="349"/>
      <c r="H63" s="350"/>
    </row>
    <row r="64" spans="1:8" ht="15" customHeight="1">
      <c r="A64" s="342" t="s">
        <v>16046</v>
      </c>
      <c r="B64" s="342" t="s">
        <v>16047</v>
      </c>
      <c r="C64" s="341">
        <v>1</v>
      </c>
      <c r="D64" s="359">
        <v>0</v>
      </c>
      <c r="E64" s="342"/>
      <c r="F64" s="341">
        <v>1</v>
      </c>
      <c r="G64" s="349"/>
      <c r="H64" s="344"/>
    </row>
    <row r="65" spans="1:8" ht="15" customHeight="1">
      <c r="A65" s="342" t="s">
        <v>16048</v>
      </c>
      <c r="B65" s="342" t="s">
        <v>11521</v>
      </c>
      <c r="C65" s="341">
        <v>1</v>
      </c>
      <c r="D65" s="359">
        <v>0</v>
      </c>
      <c r="E65" s="342"/>
      <c r="F65" s="341">
        <v>1</v>
      </c>
      <c r="G65" s="349"/>
      <c r="H65" s="350"/>
    </row>
    <row r="66" spans="1:8" ht="15" customHeight="1">
      <c r="A66" s="342" t="s">
        <v>16049</v>
      </c>
      <c r="B66" s="342" t="s">
        <v>13575</v>
      </c>
      <c r="C66" s="341">
        <v>1</v>
      </c>
      <c r="D66" s="359">
        <v>0</v>
      </c>
      <c r="E66" s="342"/>
      <c r="F66" s="341">
        <v>1</v>
      </c>
      <c r="G66" s="349"/>
      <c r="H66" s="350"/>
    </row>
    <row r="67" spans="1:8" ht="15" customHeight="1">
      <c r="A67" s="342" t="s">
        <v>16050</v>
      </c>
      <c r="B67" s="342" t="s">
        <v>4212</v>
      </c>
      <c r="C67" s="341">
        <v>1</v>
      </c>
      <c r="D67" s="359">
        <v>0</v>
      </c>
      <c r="E67" s="342"/>
      <c r="F67" s="341">
        <v>1</v>
      </c>
      <c r="G67" s="349" t="s">
        <v>4212</v>
      </c>
      <c r="H67" s="350" t="s">
        <v>16051</v>
      </c>
    </row>
    <row r="68" spans="1:8" ht="15" customHeight="1">
      <c r="A68" s="342" t="s">
        <v>16052</v>
      </c>
      <c r="B68" s="342" t="s">
        <v>3683</v>
      </c>
      <c r="C68" s="341">
        <v>1</v>
      </c>
      <c r="D68" s="359">
        <v>0</v>
      </c>
      <c r="E68" s="342"/>
      <c r="F68" s="341">
        <v>1</v>
      </c>
      <c r="G68" s="349" t="s">
        <v>3683</v>
      </c>
      <c r="H68" s="350" t="s">
        <v>16053</v>
      </c>
    </row>
    <row r="69" spans="1:8" ht="15" customHeight="1">
      <c r="A69" s="342" t="s">
        <v>16054</v>
      </c>
      <c r="B69" s="342" t="s">
        <v>4795</v>
      </c>
      <c r="C69" s="341">
        <v>1</v>
      </c>
      <c r="D69" s="359">
        <v>0</v>
      </c>
      <c r="E69" s="342"/>
      <c r="F69" s="341">
        <v>1</v>
      </c>
      <c r="G69" s="349" t="s">
        <v>4795</v>
      </c>
      <c r="H69" s="350" t="s">
        <v>16055</v>
      </c>
    </row>
    <row r="70" spans="1:8" ht="15" customHeight="1">
      <c r="A70" s="342" t="s">
        <v>16056</v>
      </c>
      <c r="B70" s="342" t="s">
        <v>5753</v>
      </c>
      <c r="C70" s="341">
        <v>1</v>
      </c>
      <c r="D70" s="359">
        <v>0</v>
      </c>
      <c r="E70" s="342"/>
      <c r="F70" s="341">
        <v>1</v>
      </c>
      <c r="G70" s="349" t="s">
        <v>5753</v>
      </c>
      <c r="H70" s="350" t="s">
        <v>16057</v>
      </c>
    </row>
    <row r="71" spans="1:8" ht="15" customHeight="1">
      <c r="A71" s="342" t="s">
        <v>16058</v>
      </c>
      <c r="B71" s="342" t="s">
        <v>16059</v>
      </c>
      <c r="C71" s="341">
        <v>1</v>
      </c>
      <c r="D71" s="359">
        <v>0</v>
      </c>
      <c r="E71" s="342"/>
      <c r="F71" s="341">
        <v>1</v>
      </c>
      <c r="G71" s="349" t="s">
        <v>16059</v>
      </c>
      <c r="H71" s="350" t="s">
        <v>16060</v>
      </c>
    </row>
    <row r="72" spans="1:8" ht="15" customHeight="1">
      <c r="A72" s="342" t="s">
        <v>16061</v>
      </c>
      <c r="B72" s="363" t="s">
        <v>432</v>
      </c>
      <c r="C72" s="341">
        <v>0</v>
      </c>
      <c r="D72" s="359">
        <v>1</v>
      </c>
      <c r="E72" s="351" t="s">
        <v>430</v>
      </c>
      <c r="F72" s="352">
        <v>0</v>
      </c>
      <c r="G72" s="349"/>
      <c r="H72" s="344"/>
    </row>
    <row r="73" spans="1:8" ht="15" customHeight="1">
      <c r="A73" s="342" t="s">
        <v>16062</v>
      </c>
      <c r="B73" s="342" t="s">
        <v>16063</v>
      </c>
      <c r="C73" s="341">
        <v>1</v>
      </c>
      <c r="D73" s="359">
        <v>0</v>
      </c>
      <c r="E73" s="342"/>
      <c r="F73" s="341">
        <v>1</v>
      </c>
      <c r="G73" s="343"/>
      <c r="H73" s="350"/>
    </row>
    <row r="74" spans="1:8" ht="15" customHeight="1">
      <c r="A74" s="342" t="s">
        <v>16064</v>
      </c>
      <c r="B74" s="342" t="s">
        <v>16065</v>
      </c>
      <c r="C74" s="341">
        <v>1</v>
      </c>
      <c r="D74" s="359">
        <v>0</v>
      </c>
      <c r="E74" s="342"/>
      <c r="F74" s="341">
        <v>1</v>
      </c>
      <c r="G74" s="343"/>
      <c r="H74" s="350"/>
    </row>
    <row r="75" spans="1:8" ht="15" customHeight="1">
      <c r="A75" s="342" t="s">
        <v>16066</v>
      </c>
      <c r="B75" s="363" t="s">
        <v>420</v>
      </c>
      <c r="C75" s="341">
        <v>0</v>
      </c>
      <c r="D75" s="359">
        <v>1</v>
      </c>
      <c r="E75" s="351" t="s">
        <v>16067</v>
      </c>
      <c r="F75" s="352">
        <v>0</v>
      </c>
      <c r="G75" s="343"/>
      <c r="H75" s="350"/>
    </row>
    <row r="76" spans="1:8" ht="15" customHeight="1">
      <c r="A76" s="342" t="s">
        <v>16068</v>
      </c>
      <c r="B76" s="364" t="s">
        <v>16069</v>
      </c>
      <c r="C76" s="341">
        <v>0</v>
      </c>
      <c r="D76" s="359">
        <v>1</v>
      </c>
      <c r="E76" s="351" t="s">
        <v>434</v>
      </c>
      <c r="F76" s="352">
        <v>0</v>
      </c>
      <c r="G76" s="343" t="s">
        <v>16070</v>
      </c>
      <c r="H76" s="344" t="s">
        <v>16071</v>
      </c>
    </row>
    <row r="77" spans="1:8" ht="15" customHeight="1">
      <c r="F77"/>
    </row>
    <row r="78" spans="1:8" ht="15" customHeight="1" thickBot="1"/>
    <row r="79" spans="1:8" ht="15" customHeight="1" thickBot="1">
      <c r="A79" s="469" t="s">
        <v>174</v>
      </c>
      <c r="B79" s="470"/>
    </row>
    <row r="101" spans="10:10" ht="15" customHeight="1">
      <c r="J101" s="11"/>
    </row>
    <row r="102" spans="10:10" ht="15" customHeight="1">
      <c r="J102" s="11"/>
    </row>
    <row r="103" spans="10:10" ht="15" customHeight="1">
      <c r="J103" s="11"/>
    </row>
    <row r="104" spans="10:10" ht="15" customHeight="1">
      <c r="J104" s="11"/>
    </row>
    <row r="105" spans="10:10" ht="15" customHeight="1">
      <c r="J105" s="11"/>
    </row>
    <row r="106" spans="10:10" ht="15" customHeight="1">
      <c r="J106" s="11"/>
    </row>
    <row r="107" spans="10:10" ht="15" customHeight="1">
      <c r="J107" s="11"/>
    </row>
    <row r="108" spans="10:10" ht="15" customHeight="1">
      <c r="J108" s="11"/>
    </row>
    <row r="109" spans="10:10" ht="15" customHeight="1">
      <c r="J109" s="11"/>
    </row>
  </sheetData>
  <sheetProtection sort="0" autoFilter="0"/>
  <autoFilter ref="A1:H77" xr:uid="{DEF0857D-55C4-4AC0-ABAB-CCF1012A5880}"/>
  <mergeCells count="1">
    <mergeCell ref="A79:B79"/>
  </mergeCells>
  <conditionalFormatting sqref="L5:L10">
    <cfRule type="duplicateValues" dxfId="8" priority="93"/>
  </conditionalFormatting>
  <hyperlinks>
    <hyperlink ref="A79:B79" location="'Table of Contents'!A1" display="Return to Table of Contents" xr:uid="{6B4AA64A-343E-4129-9A54-8783FD2B9C9B}"/>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1B7C-0C98-46EA-8502-B611D1545E25}">
  <sheetPr>
    <tabColor theme="8" tint="0.39997558519241921"/>
  </sheetPr>
  <dimension ref="A1:F1048576"/>
  <sheetViews>
    <sheetView zoomScale="130" zoomScaleNormal="130" workbookViewId="0">
      <pane ySplit="1" topLeftCell="A69" activePane="bottomLeft" state="frozen"/>
      <selection pane="bottomLeft" activeCell="A80" sqref="A80:B80"/>
      <selection activeCell="D39" sqref="D39"/>
    </sheetView>
  </sheetViews>
  <sheetFormatPr defaultRowHeight="14.45"/>
  <cols>
    <col min="1" max="1" width="14.140625" bestFit="1" customWidth="1"/>
    <col min="2" max="2" width="53.28515625" style="1" customWidth="1"/>
    <col min="3" max="3" width="11.140625" bestFit="1" customWidth="1"/>
    <col min="4" max="4" width="11.7109375" style="4" bestFit="1" customWidth="1"/>
    <col min="5" max="5" width="21.140625" style="22" bestFit="1" customWidth="1"/>
    <col min="6" max="6" width="14.28515625" bestFit="1" customWidth="1"/>
  </cols>
  <sheetData>
    <row r="1" spans="1:6">
      <c r="A1" s="37" t="s">
        <v>159</v>
      </c>
      <c r="B1" s="111" t="s">
        <v>161</v>
      </c>
      <c r="C1" s="17" t="s">
        <v>163</v>
      </c>
      <c r="D1" s="14" t="s">
        <v>169</v>
      </c>
      <c r="E1" s="14" t="s">
        <v>15876</v>
      </c>
      <c r="F1" s="13"/>
    </row>
    <row r="2" spans="1:6">
      <c r="A2" t="s">
        <v>15893</v>
      </c>
      <c r="B2" s="1" t="s">
        <v>15894</v>
      </c>
      <c r="C2" s="4">
        <v>1</v>
      </c>
      <c r="D2" s="4">
        <v>1</v>
      </c>
      <c r="E2" s="22" t="s">
        <v>16072</v>
      </c>
    </row>
    <row r="3" spans="1:6">
      <c r="A3" t="s">
        <v>15896</v>
      </c>
      <c r="B3" s="1" t="s">
        <v>15897</v>
      </c>
      <c r="C3" s="4">
        <v>1</v>
      </c>
      <c r="D3" s="4">
        <v>1</v>
      </c>
      <c r="E3" s="22" t="s">
        <v>16072</v>
      </c>
    </row>
    <row r="4" spans="1:6">
      <c r="A4" t="s">
        <v>15899</v>
      </c>
      <c r="B4" s="1" t="s">
        <v>15900</v>
      </c>
      <c r="C4" s="4">
        <v>1</v>
      </c>
      <c r="D4" s="4">
        <v>1</v>
      </c>
      <c r="E4" s="22" t="s">
        <v>16072</v>
      </c>
    </row>
    <row r="5" spans="1:6">
      <c r="A5" t="s">
        <v>15903</v>
      </c>
      <c r="B5" s="1" t="s">
        <v>15904</v>
      </c>
      <c r="C5" s="4">
        <v>1</v>
      </c>
      <c r="D5" s="4">
        <v>1</v>
      </c>
      <c r="E5" s="22" t="s">
        <v>16072</v>
      </c>
    </row>
    <row r="6" spans="1:6" ht="43.5">
      <c r="A6" s="39" t="s">
        <v>15905</v>
      </c>
      <c r="B6" s="115" t="s">
        <v>16073</v>
      </c>
      <c r="C6" s="4">
        <v>1</v>
      </c>
      <c r="D6" s="36">
        <v>1</v>
      </c>
      <c r="E6" s="112" t="s">
        <v>16073</v>
      </c>
    </row>
    <row r="7" spans="1:6">
      <c r="A7" s="39" t="s">
        <v>15907</v>
      </c>
      <c r="B7" s="113" t="s">
        <v>15908</v>
      </c>
      <c r="C7" s="4">
        <v>1</v>
      </c>
      <c r="D7" s="40">
        <v>1</v>
      </c>
      <c r="E7" s="22" t="s">
        <v>16072</v>
      </c>
    </row>
    <row r="8" spans="1:6">
      <c r="A8" t="s">
        <v>15911</v>
      </c>
      <c r="B8" s="1" t="s">
        <v>15885</v>
      </c>
      <c r="C8" s="4">
        <v>1</v>
      </c>
      <c r="D8" s="40">
        <v>1</v>
      </c>
      <c r="E8" s="22" t="s">
        <v>16072</v>
      </c>
    </row>
    <row r="9" spans="1:6">
      <c r="A9" t="s">
        <v>15913</v>
      </c>
      <c r="B9" s="113" t="s">
        <v>15914</v>
      </c>
      <c r="C9" s="4">
        <v>1</v>
      </c>
      <c r="D9" s="40">
        <v>1</v>
      </c>
      <c r="E9" s="22" t="s">
        <v>16072</v>
      </c>
    </row>
    <row r="10" spans="1:6">
      <c r="A10" t="s">
        <v>15917</v>
      </c>
      <c r="B10" s="1" t="s">
        <v>15106</v>
      </c>
      <c r="C10" s="4">
        <v>1</v>
      </c>
      <c r="D10" s="40">
        <v>1</v>
      </c>
      <c r="E10" s="22" t="s">
        <v>16072</v>
      </c>
    </row>
    <row r="11" spans="1:6">
      <c r="A11" t="s">
        <v>15919</v>
      </c>
      <c r="B11" s="1" t="s">
        <v>15881</v>
      </c>
      <c r="C11" s="4">
        <v>1</v>
      </c>
      <c r="D11" s="40">
        <v>1</v>
      </c>
      <c r="E11" s="22" t="s">
        <v>16072</v>
      </c>
    </row>
    <row r="12" spans="1:6">
      <c r="A12" t="s">
        <v>15921</v>
      </c>
      <c r="B12" s="1" t="s">
        <v>4387</v>
      </c>
      <c r="C12" s="4">
        <v>1</v>
      </c>
      <c r="D12" s="40">
        <v>1</v>
      </c>
      <c r="E12" s="22" t="s">
        <v>16072</v>
      </c>
    </row>
    <row r="13" spans="1:6">
      <c r="A13" t="s">
        <v>15923</v>
      </c>
      <c r="B13" s="1" t="s">
        <v>5305</v>
      </c>
      <c r="C13" s="4">
        <v>1</v>
      </c>
      <c r="D13" s="40">
        <v>1</v>
      </c>
      <c r="E13" s="22" t="s">
        <v>16072</v>
      </c>
    </row>
    <row r="14" spans="1:6">
      <c r="A14" t="s">
        <v>15925</v>
      </c>
      <c r="B14" s="1" t="s">
        <v>5670</v>
      </c>
      <c r="C14" s="4">
        <v>1</v>
      </c>
      <c r="D14" s="40">
        <v>1</v>
      </c>
      <c r="E14" s="22" t="s">
        <v>16072</v>
      </c>
    </row>
    <row r="15" spans="1:6">
      <c r="A15" t="s">
        <v>15927</v>
      </c>
      <c r="B15" s="1" t="s">
        <v>6017</v>
      </c>
      <c r="C15" s="4">
        <v>1</v>
      </c>
      <c r="D15" s="4">
        <v>1</v>
      </c>
      <c r="E15" s="22" t="s">
        <v>16072</v>
      </c>
    </row>
    <row r="16" spans="1:6">
      <c r="A16" t="s">
        <v>15929</v>
      </c>
      <c r="B16" s="1" t="s">
        <v>6783</v>
      </c>
      <c r="C16" s="4">
        <v>1</v>
      </c>
      <c r="D16" s="4">
        <v>1</v>
      </c>
      <c r="E16" s="22" t="s">
        <v>16072</v>
      </c>
    </row>
    <row r="17" spans="1:5">
      <c r="A17" t="s">
        <v>15931</v>
      </c>
      <c r="B17" s="1" t="s">
        <v>15932</v>
      </c>
      <c r="C17" s="4">
        <v>1</v>
      </c>
      <c r="D17" s="4">
        <v>1</v>
      </c>
      <c r="E17" s="22" t="s">
        <v>16072</v>
      </c>
    </row>
    <row r="18" spans="1:5">
      <c r="A18" t="s">
        <v>15934</v>
      </c>
      <c r="B18" s="1" t="s">
        <v>15935</v>
      </c>
      <c r="C18" s="4">
        <v>1</v>
      </c>
      <c r="D18" s="4">
        <v>1</v>
      </c>
      <c r="E18" s="22" t="s">
        <v>16072</v>
      </c>
    </row>
    <row r="19" spans="1:5">
      <c r="A19" t="s">
        <v>15937</v>
      </c>
      <c r="B19" s="1" t="s">
        <v>15883</v>
      </c>
      <c r="C19" s="4">
        <v>1</v>
      </c>
      <c r="D19" s="4">
        <v>1</v>
      </c>
      <c r="E19" s="22" t="s">
        <v>16072</v>
      </c>
    </row>
    <row r="20" spans="1:5">
      <c r="A20" t="s">
        <v>15938</v>
      </c>
      <c r="B20" s="1" t="s">
        <v>15939</v>
      </c>
      <c r="C20" s="4">
        <v>1</v>
      </c>
      <c r="D20" s="4">
        <v>1</v>
      </c>
      <c r="E20" s="22" t="s">
        <v>16072</v>
      </c>
    </row>
    <row r="21" spans="1:5">
      <c r="A21" t="s">
        <v>15941</v>
      </c>
      <c r="B21" s="1" t="s">
        <v>12803</v>
      </c>
      <c r="C21" s="4">
        <v>1</v>
      </c>
      <c r="D21" s="4">
        <v>1</v>
      </c>
      <c r="E21" s="22" t="s">
        <v>16072</v>
      </c>
    </row>
    <row r="22" spans="1:5">
      <c r="A22" t="s">
        <v>15943</v>
      </c>
      <c r="B22" s="1" t="s">
        <v>13798</v>
      </c>
      <c r="C22" s="4">
        <v>1</v>
      </c>
      <c r="D22" s="4">
        <v>1</v>
      </c>
      <c r="E22" s="22" t="s">
        <v>16072</v>
      </c>
    </row>
    <row r="23" spans="1:5" ht="43.5">
      <c r="A23" t="s">
        <v>15945</v>
      </c>
      <c r="B23" s="115" t="s">
        <v>16074</v>
      </c>
      <c r="C23" s="4">
        <v>1</v>
      </c>
      <c r="D23" s="19">
        <v>1</v>
      </c>
      <c r="E23" s="112" t="s">
        <v>16074</v>
      </c>
    </row>
    <row r="24" spans="1:5">
      <c r="A24" t="s">
        <v>15946</v>
      </c>
      <c r="B24" s="1" t="s">
        <v>15947</v>
      </c>
      <c r="C24" s="4">
        <v>1</v>
      </c>
      <c r="D24" s="4">
        <v>1</v>
      </c>
      <c r="E24" s="22" t="s">
        <v>16072</v>
      </c>
    </row>
    <row r="25" spans="1:5">
      <c r="A25" t="s">
        <v>15949</v>
      </c>
      <c r="B25" s="1" t="s">
        <v>15950</v>
      </c>
      <c r="C25" s="4">
        <v>1</v>
      </c>
      <c r="D25" s="4">
        <v>1</v>
      </c>
      <c r="E25" s="22" t="s">
        <v>16072</v>
      </c>
    </row>
    <row r="26" spans="1:5">
      <c r="A26" t="s">
        <v>15951</v>
      </c>
      <c r="B26" s="1" t="s">
        <v>15952</v>
      </c>
      <c r="C26" s="4">
        <v>1</v>
      </c>
      <c r="D26" s="4">
        <v>1</v>
      </c>
      <c r="E26" s="22" t="s">
        <v>16072</v>
      </c>
    </row>
    <row r="27" spans="1:5">
      <c r="A27" t="s">
        <v>15954</v>
      </c>
      <c r="B27" s="1" t="s">
        <v>5167</v>
      </c>
      <c r="C27" s="18">
        <v>1</v>
      </c>
      <c r="D27" s="4">
        <v>1</v>
      </c>
      <c r="E27" s="22" t="s">
        <v>16072</v>
      </c>
    </row>
    <row r="28" spans="1:5">
      <c r="A28" t="s">
        <v>15956</v>
      </c>
      <c r="B28" s="1" t="s">
        <v>15957</v>
      </c>
      <c r="C28" s="18">
        <v>1</v>
      </c>
      <c r="D28" s="4">
        <v>1</v>
      </c>
      <c r="E28" s="22" t="s">
        <v>16072</v>
      </c>
    </row>
    <row r="29" spans="1:5">
      <c r="A29" t="s">
        <v>15959</v>
      </c>
      <c r="B29" s="1" t="s">
        <v>15960</v>
      </c>
      <c r="C29" s="18">
        <v>1</v>
      </c>
      <c r="D29" s="4">
        <v>1</v>
      </c>
      <c r="E29" s="22" t="s">
        <v>16072</v>
      </c>
    </row>
    <row r="30" spans="1:5">
      <c r="A30" t="s">
        <v>15962</v>
      </c>
      <c r="B30" s="1" t="s">
        <v>12120</v>
      </c>
      <c r="C30" s="4">
        <v>1</v>
      </c>
      <c r="D30" s="4">
        <v>1</v>
      </c>
      <c r="E30" s="22" t="s">
        <v>16072</v>
      </c>
    </row>
    <row r="31" spans="1:5" ht="43.5">
      <c r="A31" t="s">
        <v>15963</v>
      </c>
      <c r="B31" s="115" t="s">
        <v>16075</v>
      </c>
      <c r="C31" s="4">
        <v>1</v>
      </c>
      <c r="D31" s="19">
        <v>1</v>
      </c>
      <c r="E31" s="112" t="s">
        <v>16075</v>
      </c>
    </row>
    <row r="32" spans="1:5">
      <c r="A32" t="s">
        <v>15964</v>
      </c>
      <c r="B32" s="1" t="s">
        <v>15965</v>
      </c>
      <c r="C32" s="4">
        <v>1</v>
      </c>
      <c r="D32" s="4">
        <v>1</v>
      </c>
      <c r="E32" s="22" t="s">
        <v>16072</v>
      </c>
    </row>
    <row r="33" spans="1:5">
      <c r="A33" t="s">
        <v>15967</v>
      </c>
      <c r="B33" s="1" t="s">
        <v>15968</v>
      </c>
      <c r="C33" s="4">
        <v>1</v>
      </c>
      <c r="D33" s="4">
        <v>1</v>
      </c>
      <c r="E33" s="22" t="s">
        <v>16072</v>
      </c>
    </row>
    <row r="34" spans="1:5">
      <c r="A34" t="s">
        <v>15970</v>
      </c>
      <c r="B34" s="1" t="s">
        <v>15971</v>
      </c>
      <c r="C34" s="4">
        <v>1</v>
      </c>
      <c r="D34" s="4">
        <v>1</v>
      </c>
      <c r="E34" s="22" t="s">
        <v>16072</v>
      </c>
    </row>
    <row r="35" spans="1:5">
      <c r="A35" t="s">
        <v>15973</v>
      </c>
      <c r="B35" s="1" t="s">
        <v>15974</v>
      </c>
      <c r="C35" s="4">
        <v>1</v>
      </c>
      <c r="D35" s="4">
        <v>1</v>
      </c>
      <c r="E35" s="22" t="s">
        <v>16072</v>
      </c>
    </row>
    <row r="36" spans="1:5">
      <c r="A36" t="s">
        <v>15976</v>
      </c>
      <c r="B36" s="1" t="s">
        <v>15977</v>
      </c>
      <c r="C36" s="4">
        <v>1</v>
      </c>
      <c r="D36" s="4">
        <v>1</v>
      </c>
      <c r="E36" s="22" t="s">
        <v>16072</v>
      </c>
    </row>
    <row r="37" spans="1:5">
      <c r="A37" t="s">
        <v>15979</v>
      </c>
      <c r="B37" s="1" t="s">
        <v>15980</v>
      </c>
      <c r="C37" s="4">
        <v>1</v>
      </c>
      <c r="D37" s="4">
        <v>1</v>
      </c>
      <c r="E37" s="22" t="s">
        <v>16072</v>
      </c>
    </row>
    <row r="38" spans="1:5">
      <c r="A38" t="s">
        <v>15982</v>
      </c>
      <c r="B38" s="1" t="s">
        <v>15983</v>
      </c>
      <c r="C38" s="4">
        <v>1</v>
      </c>
      <c r="D38" s="4">
        <v>1</v>
      </c>
      <c r="E38" s="22" t="s">
        <v>16072</v>
      </c>
    </row>
    <row r="39" spans="1:5">
      <c r="A39" t="s">
        <v>15985</v>
      </c>
      <c r="B39" s="1" t="s">
        <v>15986</v>
      </c>
      <c r="C39" s="4">
        <v>1</v>
      </c>
      <c r="D39" s="4">
        <v>1</v>
      </c>
      <c r="E39" s="22" t="s">
        <v>16072</v>
      </c>
    </row>
    <row r="40" spans="1:5">
      <c r="A40" t="s">
        <v>15988</v>
      </c>
      <c r="B40" s="1" t="s">
        <v>15989</v>
      </c>
      <c r="C40" s="4">
        <v>1</v>
      </c>
      <c r="D40" s="4">
        <v>1</v>
      </c>
      <c r="E40" s="22" t="s">
        <v>16072</v>
      </c>
    </row>
    <row r="41" spans="1:5" ht="43.5">
      <c r="A41" t="s">
        <v>15990</v>
      </c>
      <c r="B41" s="115" t="s">
        <v>16076</v>
      </c>
      <c r="C41" s="4">
        <v>1</v>
      </c>
      <c r="D41" s="19">
        <v>1</v>
      </c>
      <c r="E41" s="112" t="s">
        <v>16076</v>
      </c>
    </row>
    <row r="42" spans="1:5">
      <c r="A42" t="s">
        <v>15992</v>
      </c>
      <c r="B42" s="1" t="s">
        <v>15993</v>
      </c>
      <c r="C42" s="4">
        <v>1</v>
      </c>
      <c r="D42" s="4">
        <v>1</v>
      </c>
      <c r="E42" s="22" t="s">
        <v>16072</v>
      </c>
    </row>
    <row r="43" spans="1:5">
      <c r="A43" t="s">
        <v>15995</v>
      </c>
      <c r="B43" s="1" t="s">
        <v>15996</v>
      </c>
      <c r="C43" s="4">
        <v>1</v>
      </c>
      <c r="D43" s="4">
        <v>1</v>
      </c>
      <c r="E43" s="22" t="s">
        <v>16072</v>
      </c>
    </row>
    <row r="44" spans="1:5">
      <c r="A44" t="s">
        <v>15998</v>
      </c>
      <c r="B44" s="1" t="s">
        <v>15999</v>
      </c>
      <c r="C44" s="4">
        <v>1</v>
      </c>
      <c r="D44" s="4">
        <v>1</v>
      </c>
      <c r="E44" s="22" t="s">
        <v>16072</v>
      </c>
    </row>
    <row r="45" spans="1:5">
      <c r="A45" t="s">
        <v>16001</v>
      </c>
      <c r="B45" s="1" t="s">
        <v>16002</v>
      </c>
      <c r="C45" s="4">
        <v>1</v>
      </c>
      <c r="D45" s="4">
        <v>1</v>
      </c>
      <c r="E45" s="22" t="s">
        <v>16072</v>
      </c>
    </row>
    <row r="46" spans="1:5">
      <c r="A46" t="s">
        <v>16004</v>
      </c>
      <c r="B46" s="1" t="s">
        <v>16005</v>
      </c>
      <c r="C46" s="4">
        <v>1</v>
      </c>
      <c r="D46" s="4">
        <v>1</v>
      </c>
      <c r="E46" s="22" t="s">
        <v>16072</v>
      </c>
    </row>
    <row r="47" spans="1:5">
      <c r="A47" t="s">
        <v>16007</v>
      </c>
      <c r="B47" s="1" t="s">
        <v>16008</v>
      </c>
      <c r="C47" s="4">
        <v>1</v>
      </c>
      <c r="D47" s="4">
        <v>1</v>
      </c>
      <c r="E47" s="22" t="s">
        <v>16072</v>
      </c>
    </row>
    <row r="48" spans="1:5">
      <c r="A48" t="s">
        <v>16010</v>
      </c>
      <c r="B48" s="1" t="s">
        <v>13353</v>
      </c>
      <c r="C48" s="4">
        <v>1</v>
      </c>
      <c r="D48" s="4">
        <v>1</v>
      </c>
      <c r="E48" s="22" t="s">
        <v>16072</v>
      </c>
    </row>
    <row r="49" spans="1:5">
      <c r="A49" t="s">
        <v>16011</v>
      </c>
      <c r="B49" s="1" t="s">
        <v>16012</v>
      </c>
      <c r="C49" s="4">
        <v>1</v>
      </c>
      <c r="D49" s="4">
        <v>1</v>
      </c>
      <c r="E49" s="22" t="s">
        <v>16072</v>
      </c>
    </row>
    <row r="50" spans="1:5" ht="43.5">
      <c r="A50" t="s">
        <v>16014</v>
      </c>
      <c r="B50" s="115" t="s">
        <v>16077</v>
      </c>
      <c r="C50" s="4">
        <v>1</v>
      </c>
      <c r="D50" s="19">
        <v>1</v>
      </c>
      <c r="E50" s="112" t="s">
        <v>16077</v>
      </c>
    </row>
    <row r="51" spans="1:5">
      <c r="A51" t="s">
        <v>16017</v>
      </c>
      <c r="B51" s="1" t="s">
        <v>16018</v>
      </c>
      <c r="C51" s="4">
        <v>1</v>
      </c>
      <c r="D51" s="4">
        <v>1</v>
      </c>
      <c r="E51" s="22" t="s">
        <v>16072</v>
      </c>
    </row>
    <row r="52" spans="1:5">
      <c r="A52" t="s">
        <v>16021</v>
      </c>
      <c r="B52" s="1" t="s">
        <v>16022</v>
      </c>
      <c r="C52" s="4">
        <v>1</v>
      </c>
      <c r="D52" s="4">
        <v>1</v>
      </c>
      <c r="E52" s="22" t="s">
        <v>16072</v>
      </c>
    </row>
    <row r="53" spans="1:5">
      <c r="A53" t="s">
        <v>16025</v>
      </c>
      <c r="B53" s="1" t="s">
        <v>16026</v>
      </c>
      <c r="C53" s="4">
        <v>1</v>
      </c>
      <c r="D53" s="4">
        <v>1</v>
      </c>
      <c r="E53" s="22" t="s">
        <v>16072</v>
      </c>
    </row>
    <row r="54" spans="1:5">
      <c r="A54" t="s">
        <v>16028</v>
      </c>
      <c r="B54" s="1" t="s">
        <v>7976</v>
      </c>
      <c r="C54" s="4">
        <v>1</v>
      </c>
      <c r="D54" s="4">
        <v>1</v>
      </c>
      <c r="E54" s="22" t="s">
        <v>16072</v>
      </c>
    </row>
    <row r="55" spans="1:5">
      <c r="A55" t="s">
        <v>16030</v>
      </c>
      <c r="B55" s="1" t="s">
        <v>12035</v>
      </c>
      <c r="C55" s="4">
        <v>1</v>
      </c>
      <c r="D55" s="4">
        <v>1</v>
      </c>
      <c r="E55" s="22" t="s">
        <v>16072</v>
      </c>
    </row>
    <row r="56" spans="1:5">
      <c r="A56" s="8" t="s">
        <v>16032</v>
      </c>
      <c r="B56" s="114" t="s">
        <v>16033</v>
      </c>
      <c r="C56" s="19">
        <v>1</v>
      </c>
      <c r="D56" s="19">
        <v>1</v>
      </c>
      <c r="E56" s="22" t="s">
        <v>16072</v>
      </c>
    </row>
    <row r="57" spans="1:5">
      <c r="A57" t="s">
        <v>16035</v>
      </c>
      <c r="B57" s="1" t="s">
        <v>16036</v>
      </c>
      <c r="C57" s="4">
        <v>1</v>
      </c>
      <c r="D57" s="4">
        <v>1</v>
      </c>
      <c r="E57" s="22" t="s">
        <v>16072</v>
      </c>
    </row>
    <row r="58" spans="1:5" ht="43.5">
      <c r="A58" t="s">
        <v>16038</v>
      </c>
      <c r="B58" s="115" t="s">
        <v>16078</v>
      </c>
      <c r="C58" s="4">
        <v>1</v>
      </c>
      <c r="D58" s="19">
        <v>1</v>
      </c>
      <c r="E58" s="112" t="s">
        <v>16078</v>
      </c>
    </row>
    <row r="59" spans="1:5">
      <c r="A59" t="s">
        <v>16042</v>
      </c>
      <c r="B59" s="1" t="s">
        <v>10798</v>
      </c>
      <c r="C59" s="4">
        <v>1</v>
      </c>
      <c r="D59" s="4">
        <v>1</v>
      </c>
      <c r="E59" s="22" t="s">
        <v>16072</v>
      </c>
    </row>
    <row r="60" spans="1:5">
      <c r="A60" t="s">
        <v>16044</v>
      </c>
      <c r="B60" s="1" t="s">
        <v>16045</v>
      </c>
      <c r="C60" s="4">
        <v>1</v>
      </c>
      <c r="D60" s="4">
        <v>1</v>
      </c>
      <c r="E60" s="22" t="s">
        <v>16072</v>
      </c>
    </row>
    <row r="61" spans="1:5">
      <c r="A61" t="s">
        <v>16046</v>
      </c>
      <c r="B61" s="1" t="s">
        <v>16047</v>
      </c>
      <c r="C61" s="4">
        <v>1</v>
      </c>
      <c r="D61" s="4">
        <v>1</v>
      </c>
      <c r="E61" s="22" t="s">
        <v>16072</v>
      </c>
    </row>
    <row r="62" spans="1:5">
      <c r="A62" t="s">
        <v>16048</v>
      </c>
      <c r="B62" s="1" t="s">
        <v>11521</v>
      </c>
      <c r="C62" s="4">
        <v>1</v>
      </c>
      <c r="D62" s="4">
        <v>1</v>
      </c>
      <c r="E62" s="22" t="s">
        <v>16072</v>
      </c>
    </row>
    <row r="63" spans="1:5">
      <c r="A63" t="s">
        <v>16049</v>
      </c>
      <c r="B63" s="1" t="s">
        <v>13575</v>
      </c>
      <c r="C63" s="4">
        <v>1</v>
      </c>
      <c r="D63" s="4">
        <v>1</v>
      </c>
      <c r="E63" s="22" t="s">
        <v>16072</v>
      </c>
    </row>
    <row r="64" spans="1:5">
      <c r="A64" t="s">
        <v>16050</v>
      </c>
      <c r="B64" s="1" t="s">
        <v>4212</v>
      </c>
      <c r="C64" s="4">
        <v>1</v>
      </c>
      <c r="D64" s="4">
        <v>1</v>
      </c>
      <c r="E64" s="22" t="s">
        <v>16072</v>
      </c>
    </row>
    <row r="65" spans="1:5">
      <c r="A65" t="s">
        <v>16052</v>
      </c>
      <c r="B65" s="1" t="s">
        <v>3683</v>
      </c>
      <c r="C65" s="4">
        <v>1</v>
      </c>
      <c r="D65" s="4">
        <v>1</v>
      </c>
      <c r="E65" s="22" t="s">
        <v>16072</v>
      </c>
    </row>
    <row r="66" spans="1:5">
      <c r="A66" t="s">
        <v>16054</v>
      </c>
      <c r="B66" s="1" t="s">
        <v>4795</v>
      </c>
      <c r="C66" s="4">
        <v>1</v>
      </c>
      <c r="D66" s="4">
        <v>1</v>
      </c>
      <c r="E66" s="22" t="s">
        <v>16072</v>
      </c>
    </row>
    <row r="67" spans="1:5">
      <c r="A67" t="s">
        <v>16056</v>
      </c>
      <c r="B67" s="1" t="s">
        <v>5753</v>
      </c>
      <c r="C67" s="4">
        <v>1</v>
      </c>
      <c r="D67" s="4">
        <v>1</v>
      </c>
      <c r="E67" s="22" t="s">
        <v>16072</v>
      </c>
    </row>
    <row r="68" spans="1:5">
      <c r="A68" t="s">
        <v>16058</v>
      </c>
      <c r="B68" s="1" t="s">
        <v>16059</v>
      </c>
      <c r="C68" s="4">
        <v>1</v>
      </c>
      <c r="D68" s="4">
        <v>1</v>
      </c>
      <c r="E68" s="22" t="s">
        <v>16072</v>
      </c>
    </row>
    <row r="69" spans="1:5" ht="43.5">
      <c r="A69" t="s">
        <v>16061</v>
      </c>
      <c r="B69" s="115" t="s">
        <v>16079</v>
      </c>
      <c r="C69" s="4">
        <v>1</v>
      </c>
      <c r="D69" s="19">
        <v>1</v>
      </c>
      <c r="E69" s="112" t="s">
        <v>16079</v>
      </c>
    </row>
    <row r="70" spans="1:5">
      <c r="A70" t="s">
        <v>16062</v>
      </c>
      <c r="B70" s="1" t="s">
        <v>16063</v>
      </c>
      <c r="C70" s="4">
        <v>1</v>
      </c>
      <c r="D70" s="4">
        <v>1</v>
      </c>
      <c r="E70" s="22" t="s">
        <v>16072</v>
      </c>
    </row>
    <row r="71" spans="1:5">
      <c r="A71" t="s">
        <v>16064</v>
      </c>
      <c r="B71" s="1" t="s">
        <v>16065</v>
      </c>
      <c r="C71" s="4">
        <v>1</v>
      </c>
      <c r="D71" s="4">
        <v>1</v>
      </c>
      <c r="E71" s="22" t="s">
        <v>16072</v>
      </c>
    </row>
    <row r="72" spans="1:5" ht="43.5">
      <c r="A72" t="s">
        <v>16066</v>
      </c>
      <c r="B72" s="115" t="s">
        <v>16080</v>
      </c>
      <c r="C72" s="4">
        <v>1</v>
      </c>
      <c r="D72" s="19">
        <v>1</v>
      </c>
      <c r="E72" s="112" t="s">
        <v>16080</v>
      </c>
    </row>
    <row r="73" spans="1:5" ht="43.5">
      <c r="A73" t="s">
        <v>16068</v>
      </c>
      <c r="B73" s="115" t="s">
        <v>16081</v>
      </c>
      <c r="C73" s="4">
        <v>1</v>
      </c>
      <c r="D73" s="19">
        <v>1</v>
      </c>
      <c r="E73" s="112" t="s">
        <v>16081</v>
      </c>
    </row>
    <row r="74" spans="1:5">
      <c r="A74" t="s">
        <v>16082</v>
      </c>
      <c r="B74" s="1" t="s">
        <v>16083</v>
      </c>
      <c r="C74" s="4">
        <v>1</v>
      </c>
      <c r="D74" s="4">
        <v>1</v>
      </c>
      <c r="E74" s="22" t="s">
        <v>16072</v>
      </c>
    </row>
    <row r="75" spans="1:5">
      <c r="A75" t="s">
        <v>16084</v>
      </c>
      <c r="B75" s="1" t="s">
        <v>16085</v>
      </c>
      <c r="C75" s="4">
        <v>1</v>
      </c>
      <c r="D75" s="4">
        <v>1</v>
      </c>
      <c r="E75" s="22" t="s">
        <v>16072</v>
      </c>
    </row>
    <row r="76" spans="1:5">
      <c r="A76" t="s">
        <v>16086</v>
      </c>
      <c r="B76" s="1" t="s">
        <v>664</v>
      </c>
      <c r="C76" s="4">
        <v>0</v>
      </c>
      <c r="D76" s="4">
        <v>0</v>
      </c>
      <c r="E76" s="22" t="s">
        <v>16072</v>
      </c>
    </row>
    <row r="77" spans="1:5">
      <c r="A77" t="s">
        <v>16087</v>
      </c>
      <c r="B77" s="1" t="s">
        <v>662</v>
      </c>
      <c r="C77" s="4">
        <v>1</v>
      </c>
      <c r="D77" s="4">
        <v>1</v>
      </c>
      <c r="E77" s="22" t="s">
        <v>16072</v>
      </c>
    </row>
    <row r="78" spans="1:5">
      <c r="A78" t="s">
        <v>16088</v>
      </c>
      <c r="B78" s="1" t="s">
        <v>660</v>
      </c>
      <c r="C78" s="4">
        <v>1</v>
      </c>
      <c r="D78" s="4">
        <v>1</v>
      </c>
      <c r="E78" s="22" t="s">
        <v>16072</v>
      </c>
    </row>
    <row r="79" spans="1:5" ht="15" thickBot="1"/>
    <row r="80" spans="1:5" ht="15" thickBot="1">
      <c r="A80" s="469" t="s">
        <v>174</v>
      </c>
      <c r="B80" s="470"/>
    </row>
    <row r="1048573" spans="4:5">
      <c r="D1048573"/>
      <c r="E1048573" s="21"/>
    </row>
    <row r="1048574" spans="4:5">
      <c r="D1048574"/>
      <c r="E1048574" s="21"/>
    </row>
    <row r="1048575" spans="4:5">
      <c r="D1048575"/>
      <c r="E1048575" s="21"/>
    </row>
    <row r="1048576" spans="4:5">
      <c r="D1048576"/>
      <c r="E1048576" s="21"/>
    </row>
  </sheetData>
  <sheetProtection sort="0" autoFilter="0"/>
  <mergeCells count="1">
    <mergeCell ref="A80:B80"/>
  </mergeCells>
  <hyperlinks>
    <hyperlink ref="A80:B80" location="'Table of Contents'!A1" display="Return to Table of Contents" xr:uid="{E1B7B764-2028-4309-B925-02EABA976B59}"/>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CCE5-ABAC-47C0-B455-D3D79BD3DBDE}">
  <sheetPr>
    <tabColor theme="5" tint="0.59999389629810485"/>
  </sheetPr>
  <dimension ref="A1:C46"/>
  <sheetViews>
    <sheetView topLeftCell="A35" zoomScale="110" zoomScaleNormal="110" workbookViewId="0">
      <selection activeCell="B15" sqref="B15"/>
    </sheetView>
  </sheetViews>
  <sheetFormatPr defaultRowHeight="14.45"/>
  <cols>
    <col min="1" max="1" width="53" bestFit="1" customWidth="1"/>
    <col min="2" max="2" width="105.28515625" style="1" customWidth="1"/>
  </cols>
  <sheetData>
    <row r="1" spans="1:2" ht="15" thickBot="1"/>
    <row r="2" spans="1:2" ht="18.95" thickBot="1">
      <c r="A2" s="66" t="s">
        <v>74</v>
      </c>
    </row>
    <row r="3" spans="1:2">
      <c r="A3" s="62" t="s">
        <v>16089</v>
      </c>
    </row>
    <row r="4" spans="1:2">
      <c r="A4" s="62" t="s">
        <v>16090</v>
      </c>
    </row>
    <row r="5" spans="1:2">
      <c r="A5" s="62" t="s">
        <v>16091</v>
      </c>
    </row>
    <row r="6" spans="1:2" ht="15" thickBot="1">
      <c r="A6" s="63" t="s">
        <v>16092</v>
      </c>
    </row>
    <row r="8" spans="1:2" ht="18.95" thickBot="1">
      <c r="A8" s="65" t="s">
        <v>16089</v>
      </c>
      <c r="B8" s="64"/>
    </row>
    <row r="9" spans="1:2" ht="34.5" customHeight="1">
      <c r="A9" s="484" t="s">
        <v>16093</v>
      </c>
      <c r="B9" s="485"/>
    </row>
    <row r="10" spans="1:2" ht="101.45">
      <c r="A10" s="70" t="s">
        <v>16094</v>
      </c>
      <c r="B10" s="67" t="s">
        <v>16095</v>
      </c>
    </row>
    <row r="11" spans="1:2" ht="43.5" customHeight="1">
      <c r="A11" s="50" t="s">
        <v>16096</v>
      </c>
      <c r="B11" s="107" t="s">
        <v>16097</v>
      </c>
    </row>
    <row r="12" spans="1:2" ht="43.5">
      <c r="A12" s="50" t="s">
        <v>16098</v>
      </c>
      <c r="B12" s="56" t="s">
        <v>16099</v>
      </c>
    </row>
    <row r="13" spans="1:2" ht="30.95" customHeight="1">
      <c r="A13" s="50" t="s">
        <v>104</v>
      </c>
      <c r="B13" s="57" t="s">
        <v>715</v>
      </c>
    </row>
    <row r="14" spans="1:2" ht="43.5">
      <c r="A14" s="53" t="s">
        <v>106</v>
      </c>
      <c r="B14" s="57" t="s">
        <v>16100</v>
      </c>
    </row>
    <row r="15" spans="1:2" ht="232.5" thickBot="1">
      <c r="A15" s="51" t="s">
        <v>16101</v>
      </c>
      <c r="B15" s="437" t="s">
        <v>16102</v>
      </c>
    </row>
    <row r="16" spans="1:2" ht="15" thickBot="1"/>
    <row r="17" spans="1:3" ht="18.95" thickBot="1">
      <c r="A17" s="475" t="s">
        <v>16090</v>
      </c>
      <c r="B17" s="476"/>
    </row>
    <row r="18" spans="1:3">
      <c r="A18" s="59" t="s">
        <v>159</v>
      </c>
      <c r="B18" s="55" t="s">
        <v>720</v>
      </c>
    </row>
    <row r="19" spans="1:3" ht="29.1">
      <c r="A19" s="50" t="s">
        <v>16103</v>
      </c>
      <c r="B19" s="56" t="s">
        <v>16104</v>
      </c>
    </row>
    <row r="20" spans="1:3" ht="29.1">
      <c r="A20" s="50" t="s">
        <v>16105</v>
      </c>
      <c r="B20" s="56" t="s">
        <v>16106</v>
      </c>
    </row>
    <row r="21" spans="1:3" ht="57.95">
      <c r="A21" s="60" t="s">
        <v>163</v>
      </c>
      <c r="B21" s="56" t="s">
        <v>164</v>
      </c>
    </row>
    <row r="22" spans="1:3">
      <c r="A22" s="50" t="s">
        <v>165</v>
      </c>
      <c r="B22" s="56" t="s">
        <v>166</v>
      </c>
    </row>
    <row r="23" spans="1:3">
      <c r="A23" s="50" t="s">
        <v>167</v>
      </c>
      <c r="B23" s="56" t="s">
        <v>168</v>
      </c>
    </row>
    <row r="24" spans="1:3" ht="29.1">
      <c r="A24" s="50" t="s">
        <v>169</v>
      </c>
      <c r="B24" s="56" t="s">
        <v>170</v>
      </c>
    </row>
    <row r="25" spans="1:3" ht="43.5">
      <c r="A25" s="271" t="s">
        <v>151</v>
      </c>
      <c r="B25" s="272" t="s">
        <v>16107</v>
      </c>
    </row>
    <row r="26" spans="1:3" ht="29.1">
      <c r="A26" s="271" t="s">
        <v>153</v>
      </c>
      <c r="B26" s="272" t="s">
        <v>16108</v>
      </c>
    </row>
    <row r="27" spans="1:3" ht="72.599999999999994">
      <c r="A27" s="271" t="s">
        <v>155</v>
      </c>
      <c r="B27" s="272" t="s">
        <v>16109</v>
      </c>
      <c r="C27" s="75"/>
    </row>
    <row r="28" spans="1:3" ht="87.6" thickBot="1">
      <c r="A28" s="273" t="s">
        <v>157</v>
      </c>
      <c r="B28" s="274" t="s">
        <v>16110</v>
      </c>
      <c r="C28" s="75"/>
    </row>
    <row r="29" spans="1:3" ht="15" thickBot="1">
      <c r="A29" s="270"/>
      <c r="B29" s="253"/>
      <c r="C29" s="75"/>
    </row>
    <row r="30" spans="1:3" ht="18.95" thickBot="1">
      <c r="A30" s="475" t="s">
        <v>16091</v>
      </c>
      <c r="B30" s="476"/>
    </row>
    <row r="31" spans="1:3">
      <c r="A31" s="59" t="s">
        <v>159</v>
      </c>
      <c r="B31" s="55" t="s">
        <v>720</v>
      </c>
    </row>
    <row r="32" spans="1:3">
      <c r="A32" s="50" t="s">
        <v>161</v>
      </c>
      <c r="B32" s="56" t="s">
        <v>162</v>
      </c>
    </row>
    <row r="33" spans="1:2" ht="57.95">
      <c r="A33" s="50" t="s">
        <v>163</v>
      </c>
      <c r="B33" s="56" t="s">
        <v>164</v>
      </c>
    </row>
    <row r="34" spans="1:2">
      <c r="A34" s="50" t="s">
        <v>165</v>
      </c>
      <c r="B34" s="56" t="s">
        <v>166</v>
      </c>
    </row>
    <row r="35" spans="1:2">
      <c r="A35" s="50" t="s">
        <v>167</v>
      </c>
      <c r="B35" s="56" t="s">
        <v>168</v>
      </c>
    </row>
    <row r="36" spans="1:2" ht="29.45" thickBot="1">
      <c r="A36" s="54" t="s">
        <v>169</v>
      </c>
      <c r="B36" s="58" t="s">
        <v>170</v>
      </c>
    </row>
    <row r="37" spans="1:2" ht="15" thickBot="1"/>
    <row r="38" spans="1:2" ht="18.95" thickBot="1">
      <c r="A38" s="475" t="s">
        <v>16092</v>
      </c>
      <c r="B38" s="476"/>
    </row>
    <row r="39" spans="1:2">
      <c r="A39" s="59" t="s">
        <v>159</v>
      </c>
      <c r="B39" s="55" t="s">
        <v>720</v>
      </c>
    </row>
    <row r="40" spans="1:2">
      <c r="A40" s="50" t="s">
        <v>161</v>
      </c>
      <c r="B40" s="56" t="s">
        <v>162</v>
      </c>
    </row>
    <row r="41" spans="1:2" ht="57.95">
      <c r="A41" s="50" t="s">
        <v>163</v>
      </c>
      <c r="B41" s="56" t="s">
        <v>164</v>
      </c>
    </row>
    <row r="42" spans="1:2" ht="29.45" thickBot="1">
      <c r="A42" s="54" t="s">
        <v>169</v>
      </c>
      <c r="B42" s="58" t="s">
        <v>170</v>
      </c>
    </row>
    <row r="45" spans="1:2" ht="15" thickBot="1"/>
    <row r="46" spans="1:2" ht="15" thickBot="1">
      <c r="A46" s="469" t="s">
        <v>174</v>
      </c>
      <c r="B46" s="470"/>
    </row>
  </sheetData>
  <sheetProtection sort="0" autoFilter="0"/>
  <mergeCells count="5">
    <mergeCell ref="A9:B9"/>
    <mergeCell ref="A30:B30"/>
    <mergeCell ref="A38:B38"/>
    <mergeCell ref="A46:B46"/>
    <mergeCell ref="A17:B17"/>
  </mergeCells>
  <hyperlinks>
    <hyperlink ref="A3" location="'READ ME_SOGI'!A8:B15" display="SOGI Overview" xr:uid="{9DF46C2B-1A9B-4B28-B70A-BB7181553CA3}"/>
    <hyperlink ref="A4" location="'READ ME_SOGI'!A17:B26" display=" GenIden Column Descriptions" xr:uid="{33F79CE8-1EAA-4330-9896-34512F2B0064}"/>
    <hyperlink ref="A6" location="'READ ME_SOGI'!A37:B41" display="TransCat Column Descriptions" xr:uid="{80A9F06D-227D-4A0C-B0E3-C54DF87BECA1}"/>
    <hyperlink ref="A46:B46" location="'Table of Contents'!A1" display="Return to Table of Contents" xr:uid="{3B7C13E1-8256-45F4-8799-DF7CDE444EEA}"/>
    <hyperlink ref="A5" location="'READ ME_SOGI'!A29:B35" display="Sex and SexOri Column Descriptions" xr:uid="{A47F247D-FE8F-4F23-856E-187C7728276B}"/>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CFBE1-09F3-422B-A5B9-1F3C28A8A5B0}">
  <sheetPr>
    <tabColor theme="5" tint="0.59999389629810485"/>
  </sheetPr>
  <dimension ref="A1:D49"/>
  <sheetViews>
    <sheetView workbookViewId="0">
      <selection activeCell="G17" sqref="G17"/>
    </sheetView>
  </sheetViews>
  <sheetFormatPr defaultColWidth="8.7109375" defaultRowHeight="14.45"/>
  <cols>
    <col min="1" max="1" width="26.7109375" style="21" bestFit="1" customWidth="1"/>
    <col min="2" max="2" width="97.5703125" style="21" customWidth="1"/>
    <col min="3" max="16384" width="8.7109375" style="21"/>
  </cols>
  <sheetData>
    <row r="1" spans="1:2" ht="15" thickBot="1">
      <c r="A1" s="223" t="s">
        <v>16111</v>
      </c>
      <c r="B1" s="224" t="s">
        <v>16112</v>
      </c>
    </row>
    <row r="2" spans="1:2" ht="15.6">
      <c r="A2" s="393" t="s">
        <v>16113</v>
      </c>
      <c r="B2" s="392" t="s">
        <v>16114</v>
      </c>
    </row>
    <row r="3" spans="1:2" ht="15.6">
      <c r="A3" s="394" t="s">
        <v>16115</v>
      </c>
      <c r="B3" s="389" t="s">
        <v>16116</v>
      </c>
    </row>
    <row r="4" spans="1:2" ht="30.95">
      <c r="A4" s="394" t="s">
        <v>16117</v>
      </c>
      <c r="B4" s="390" t="s">
        <v>16118</v>
      </c>
    </row>
    <row r="5" spans="1:2" ht="30.95">
      <c r="A5" s="394" t="s">
        <v>16119</v>
      </c>
      <c r="B5" s="390" t="s">
        <v>16120</v>
      </c>
    </row>
    <row r="6" spans="1:2" ht="30.95">
      <c r="A6" s="394" t="s">
        <v>16121</v>
      </c>
      <c r="B6" s="391" t="s">
        <v>16122</v>
      </c>
    </row>
    <row r="7" spans="1:2" ht="30.95">
      <c r="A7" s="394" t="s">
        <v>16123</v>
      </c>
      <c r="B7" s="391" t="s">
        <v>16124</v>
      </c>
    </row>
    <row r="8" spans="1:2" ht="46.5">
      <c r="A8" s="394" t="s">
        <v>16125</v>
      </c>
      <c r="B8" s="391" t="s">
        <v>16126</v>
      </c>
    </row>
    <row r="9" spans="1:2" ht="30.95">
      <c r="A9" s="394" t="s">
        <v>16127</v>
      </c>
      <c r="B9" s="391" t="s">
        <v>16128</v>
      </c>
    </row>
    <row r="10" spans="1:2" ht="30.95">
      <c r="A10" s="394" t="s">
        <v>16129</v>
      </c>
      <c r="B10" s="391" t="s">
        <v>16130</v>
      </c>
    </row>
    <row r="11" spans="1:2" ht="15.6">
      <c r="A11" s="394" t="s">
        <v>16131</v>
      </c>
      <c r="B11" s="391" t="s">
        <v>16132</v>
      </c>
    </row>
    <row r="12" spans="1:2" ht="15.6">
      <c r="A12" s="432" t="s">
        <v>16133</v>
      </c>
      <c r="B12" s="433" t="s">
        <v>16134</v>
      </c>
    </row>
    <row r="13" spans="1:2" ht="15.6">
      <c r="A13" s="432" t="s">
        <v>16135</v>
      </c>
      <c r="B13" s="434" t="s">
        <v>16136</v>
      </c>
    </row>
    <row r="14" spans="1:2" ht="15.6">
      <c r="A14" s="432" t="s">
        <v>16137</v>
      </c>
      <c r="B14" s="434" t="s">
        <v>16138</v>
      </c>
    </row>
    <row r="15" spans="1:2" ht="15" thickBot="1">
      <c r="A15" s="435" t="s">
        <v>16139</v>
      </c>
      <c r="B15" s="436" t="s">
        <v>16140</v>
      </c>
    </row>
    <row r="17" spans="1:2" ht="15" thickBot="1"/>
    <row r="18" spans="1:2" ht="15" thickBot="1">
      <c r="A18" s="223" t="s">
        <v>16141</v>
      </c>
      <c r="B18" s="224" t="s">
        <v>16112</v>
      </c>
    </row>
    <row r="19" spans="1:2" ht="30.95">
      <c r="A19" s="388" t="s">
        <v>16142</v>
      </c>
      <c r="B19" s="396" t="s">
        <v>16143</v>
      </c>
    </row>
    <row r="20" spans="1:2" ht="15.6">
      <c r="A20" s="388" t="s">
        <v>16144</v>
      </c>
      <c r="B20" s="389" t="s">
        <v>16145</v>
      </c>
    </row>
    <row r="21" spans="1:2" ht="30.95">
      <c r="A21" s="388" t="s">
        <v>16146</v>
      </c>
      <c r="B21" s="396" t="s">
        <v>16147</v>
      </c>
    </row>
    <row r="22" spans="1:2" ht="15.6">
      <c r="A22" s="388" t="s">
        <v>16148</v>
      </c>
      <c r="B22" s="389" t="s">
        <v>16149</v>
      </c>
    </row>
    <row r="23" spans="1:2" ht="46.5">
      <c r="A23" s="388" t="s">
        <v>16150</v>
      </c>
      <c r="B23" s="389" t="s">
        <v>16151</v>
      </c>
    </row>
    <row r="24" spans="1:2" ht="15.6">
      <c r="A24" s="388" t="s">
        <v>16152</v>
      </c>
      <c r="B24" s="389" t="s">
        <v>16153</v>
      </c>
    </row>
    <row r="25" spans="1:2" ht="15.6">
      <c r="A25" s="388" t="s">
        <v>16154</v>
      </c>
      <c r="B25" s="396" t="s">
        <v>16155</v>
      </c>
    </row>
    <row r="26" spans="1:2" ht="46.5">
      <c r="A26" s="388" t="s">
        <v>16156</v>
      </c>
      <c r="B26" s="389" t="s">
        <v>16157</v>
      </c>
    </row>
    <row r="27" spans="1:2" ht="31.5" thickBot="1">
      <c r="A27" s="397" t="s">
        <v>16121</v>
      </c>
      <c r="B27" s="398" t="s">
        <v>16158</v>
      </c>
    </row>
    <row r="28" spans="1:2" ht="15.6">
      <c r="B28" s="399"/>
    </row>
    <row r="29" spans="1:2" ht="15" thickBot="1"/>
    <row r="30" spans="1:2" ht="15" thickBot="1">
      <c r="A30" s="223" t="s">
        <v>16159</v>
      </c>
      <c r="B30" s="224" t="s">
        <v>16112</v>
      </c>
    </row>
    <row r="31" spans="1:2" ht="62.1">
      <c r="A31" s="388" t="s">
        <v>16160</v>
      </c>
      <c r="B31" s="389" t="s">
        <v>16161</v>
      </c>
    </row>
    <row r="32" spans="1:2" ht="77.45">
      <c r="A32" s="388" t="s">
        <v>16162</v>
      </c>
      <c r="B32" s="389" t="s">
        <v>16163</v>
      </c>
    </row>
    <row r="33" spans="1:4" ht="62.45" thickBot="1">
      <c r="A33" s="397" t="s">
        <v>16164</v>
      </c>
      <c r="B33" s="398" t="s">
        <v>16165</v>
      </c>
    </row>
    <row r="34" spans="1:4" ht="15" thickBot="1"/>
    <row r="35" spans="1:4" ht="18.600000000000001">
      <c r="A35" s="372" t="s">
        <v>675</v>
      </c>
      <c r="B35" s="400"/>
    </row>
    <row r="36" spans="1:4" ht="36.950000000000003">
      <c r="A36" s="375"/>
      <c r="B36" s="406" t="s">
        <v>676</v>
      </c>
      <c r="C36" s="405"/>
      <c r="D36" s="405"/>
    </row>
    <row r="37" spans="1:4" ht="18.600000000000001">
      <c r="A37" s="375"/>
      <c r="B37" s="401" t="s">
        <v>677</v>
      </c>
    </row>
    <row r="38" spans="1:4" ht="18.600000000000001">
      <c r="A38" s="375"/>
      <c r="B38" s="401" t="s">
        <v>678</v>
      </c>
    </row>
    <row r="39" spans="1:4" ht="18.600000000000001">
      <c r="A39" s="402"/>
      <c r="B39" s="401" t="s">
        <v>679</v>
      </c>
    </row>
    <row r="40" spans="1:4" ht="36.950000000000003">
      <c r="A40" s="402"/>
      <c r="B40" s="387" t="s">
        <v>680</v>
      </c>
    </row>
    <row r="41" spans="1:4" ht="36.950000000000003">
      <c r="A41" s="402"/>
      <c r="B41" s="401" t="s">
        <v>681</v>
      </c>
    </row>
    <row r="42" spans="1:4" ht="18.600000000000001">
      <c r="A42" s="402"/>
      <c r="B42" s="401" t="s">
        <v>682</v>
      </c>
    </row>
    <row r="43" spans="1:4" ht="18.600000000000001">
      <c r="A43" s="402"/>
      <c r="B43" s="401" t="s">
        <v>683</v>
      </c>
    </row>
    <row r="44" spans="1:4" ht="36.950000000000003">
      <c r="A44" s="402"/>
      <c r="B44" s="401" t="s">
        <v>684</v>
      </c>
    </row>
    <row r="45" spans="1:4" ht="36.950000000000003">
      <c r="A45" s="402"/>
      <c r="B45" s="401" t="s">
        <v>685</v>
      </c>
    </row>
    <row r="46" spans="1:4" ht="55.5">
      <c r="A46" s="402"/>
      <c r="B46" s="395" t="s">
        <v>686</v>
      </c>
    </row>
    <row r="47" spans="1:4" ht="15" thickBot="1">
      <c r="A47" s="403"/>
      <c r="B47" s="404"/>
    </row>
    <row r="48" spans="1:4" ht="15" thickBot="1"/>
    <row r="49" spans="1:2" ht="15" thickBot="1">
      <c r="A49" s="469" t="s">
        <v>174</v>
      </c>
      <c r="B49" s="483"/>
    </row>
  </sheetData>
  <sheetProtection sort="0" autoFilter="0"/>
  <mergeCells count="1">
    <mergeCell ref="A49:B49"/>
  </mergeCells>
  <hyperlinks>
    <hyperlink ref="B40" r:id="rId1" location=":~:text=Bold%20and%20italics%20%3C,point%20out%20bold%20and%20italics." xr:uid="{92B9E879-EF9C-40AA-B4A7-7AB5361E61E0}"/>
    <hyperlink ref="A49:B49" location="'Table of Contents'!A1" display="Return to Table of Contents" xr:uid="{A1A00866-7842-4C40-810D-373EBF5E9322}"/>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EA742-49AB-4CB2-88C6-A90FD3A45190}">
  <sheetPr codeName="Sheet21">
    <tabColor theme="5" tint="0.59999389629810485"/>
  </sheetPr>
  <dimension ref="A1:K29"/>
  <sheetViews>
    <sheetView topLeftCell="C1" zoomScale="130" zoomScaleNormal="130" workbookViewId="0">
      <pane ySplit="1" topLeftCell="A2" activePane="bottomLeft" state="frozen"/>
      <selection pane="bottomLeft" activeCell="I23" sqref="I23:K26"/>
      <selection activeCell="D39" sqref="D39"/>
    </sheetView>
  </sheetViews>
  <sheetFormatPr defaultRowHeight="14.45"/>
  <cols>
    <col min="1" max="1" width="17" style="4" bestFit="1" customWidth="1"/>
    <col min="2" max="3" width="33.85546875" bestFit="1" customWidth="1"/>
    <col min="4" max="4" width="11.140625" style="4" bestFit="1" customWidth="1"/>
    <col min="5" max="5" width="15.7109375" style="4" customWidth="1"/>
    <col min="6" max="6" width="13.140625" bestFit="1" customWidth="1"/>
    <col min="7" max="7" width="10.85546875" style="4" bestFit="1" customWidth="1"/>
    <col min="8" max="8" width="11.42578125" bestFit="1" customWidth="1"/>
    <col min="9" max="9" width="14.42578125" bestFit="1" customWidth="1"/>
    <col min="10" max="10" width="22.42578125" bestFit="1" customWidth="1"/>
    <col min="11" max="11" width="27.5703125" customWidth="1"/>
  </cols>
  <sheetData>
    <row r="1" spans="1:11">
      <c r="A1" s="14" t="s">
        <v>159</v>
      </c>
      <c r="B1" s="13" t="s">
        <v>16103</v>
      </c>
      <c r="C1" s="13" t="s">
        <v>16105</v>
      </c>
      <c r="D1" s="17" t="s">
        <v>163</v>
      </c>
      <c r="E1" s="14" t="s">
        <v>165</v>
      </c>
      <c r="F1" s="13" t="s">
        <v>167</v>
      </c>
      <c r="G1" s="14" t="s">
        <v>169</v>
      </c>
      <c r="H1" s="92" t="s">
        <v>151</v>
      </c>
      <c r="I1" s="92" t="s">
        <v>16166</v>
      </c>
      <c r="J1" s="92" t="s">
        <v>155</v>
      </c>
      <c r="K1" s="94" t="s">
        <v>157</v>
      </c>
    </row>
    <row r="2" spans="1:11">
      <c r="A2" s="4" t="s">
        <v>16167</v>
      </c>
      <c r="B2" t="s">
        <v>16113</v>
      </c>
      <c r="C2" t="s">
        <v>16168</v>
      </c>
      <c r="D2" s="4">
        <v>1</v>
      </c>
      <c r="E2" s="4">
        <v>0</v>
      </c>
      <c r="F2" s="8"/>
      <c r="G2" s="4">
        <v>1</v>
      </c>
      <c r="H2" s="4">
        <v>0</v>
      </c>
      <c r="I2" s="4" t="s">
        <v>187</v>
      </c>
    </row>
    <row r="3" spans="1:11">
      <c r="A3" s="4" t="s">
        <v>16169</v>
      </c>
      <c r="B3" t="s">
        <v>16115</v>
      </c>
      <c r="C3" t="s">
        <v>16170</v>
      </c>
      <c r="D3" s="4">
        <v>1</v>
      </c>
      <c r="E3" s="4">
        <v>0</v>
      </c>
      <c r="F3" s="8"/>
      <c r="G3" s="4">
        <v>1</v>
      </c>
      <c r="H3" s="4">
        <v>0</v>
      </c>
      <c r="I3" s="4" t="s">
        <v>187</v>
      </c>
    </row>
    <row r="4" spans="1:11">
      <c r="A4" s="4" t="s">
        <v>16171</v>
      </c>
      <c r="B4" t="s">
        <v>16117</v>
      </c>
      <c r="D4" s="4">
        <v>1</v>
      </c>
      <c r="E4" s="4">
        <v>0</v>
      </c>
      <c r="G4" s="4">
        <v>1</v>
      </c>
      <c r="H4" s="4">
        <v>1</v>
      </c>
      <c r="I4" s="4" t="s">
        <v>16172</v>
      </c>
    </row>
    <row r="5" spans="1:11">
      <c r="A5" s="4" t="s">
        <v>16173</v>
      </c>
      <c r="B5" t="s">
        <v>16119</v>
      </c>
      <c r="D5" s="4">
        <v>1</v>
      </c>
      <c r="E5" s="4">
        <v>0</v>
      </c>
      <c r="G5" s="4">
        <v>1</v>
      </c>
      <c r="H5" s="4">
        <v>1</v>
      </c>
      <c r="I5" s="4" t="s">
        <v>16172</v>
      </c>
    </row>
    <row r="6" spans="1:11">
      <c r="A6" s="4" t="s">
        <v>16174</v>
      </c>
      <c r="B6" t="s">
        <v>16121</v>
      </c>
      <c r="D6" s="4">
        <v>1</v>
      </c>
      <c r="E6" s="4">
        <v>0</v>
      </c>
      <c r="G6" s="4">
        <v>1</v>
      </c>
      <c r="H6" s="4">
        <v>1</v>
      </c>
      <c r="I6" s="4" t="s">
        <v>16172</v>
      </c>
    </row>
    <row r="7" spans="1:11">
      <c r="A7" s="4" t="s">
        <v>16175</v>
      </c>
      <c r="B7" t="s">
        <v>16123</v>
      </c>
      <c r="D7" s="4">
        <v>1</v>
      </c>
      <c r="E7" s="4">
        <v>0</v>
      </c>
      <c r="G7" s="4">
        <v>1</v>
      </c>
      <c r="H7" s="4">
        <v>1</v>
      </c>
      <c r="I7" s="4" t="s">
        <v>16172</v>
      </c>
    </row>
    <row r="8" spans="1:11">
      <c r="A8" s="19" t="s">
        <v>16176</v>
      </c>
      <c r="B8" t="s">
        <v>16125</v>
      </c>
      <c r="D8" s="4">
        <v>1</v>
      </c>
      <c r="E8" s="4">
        <v>0</v>
      </c>
      <c r="G8" s="4">
        <v>1</v>
      </c>
      <c r="H8" s="4">
        <v>1</v>
      </c>
      <c r="I8" s="4" t="s">
        <v>16172</v>
      </c>
    </row>
    <row r="9" spans="1:11">
      <c r="A9" s="4" t="s">
        <v>16177</v>
      </c>
      <c r="B9" t="s">
        <v>16127</v>
      </c>
      <c r="D9" s="4">
        <v>1</v>
      </c>
      <c r="E9" s="4">
        <v>0</v>
      </c>
      <c r="G9" s="4">
        <v>1</v>
      </c>
      <c r="H9" s="4">
        <v>1</v>
      </c>
      <c r="I9" s="4" t="s">
        <v>16172</v>
      </c>
    </row>
    <row r="10" spans="1:11">
      <c r="A10" s="4" t="s">
        <v>16178</v>
      </c>
      <c r="B10" t="s">
        <v>16129</v>
      </c>
      <c r="D10" s="4">
        <v>1</v>
      </c>
      <c r="E10" s="4">
        <v>0</v>
      </c>
      <c r="G10" s="4">
        <v>1</v>
      </c>
      <c r="H10" s="4">
        <v>1</v>
      </c>
      <c r="I10" s="4" t="s">
        <v>16172</v>
      </c>
    </row>
    <row r="11" spans="1:11">
      <c r="A11" s="4" t="s">
        <v>16179</v>
      </c>
      <c r="B11" t="s">
        <v>16131</v>
      </c>
      <c r="D11" s="4">
        <v>1</v>
      </c>
      <c r="E11" s="4">
        <v>0</v>
      </c>
      <c r="G11" s="4">
        <v>1</v>
      </c>
      <c r="H11" s="4">
        <v>1</v>
      </c>
      <c r="I11" s="4" t="s">
        <v>16172</v>
      </c>
    </row>
    <row r="12" spans="1:11" ht="57.95">
      <c r="A12" s="4" t="s">
        <v>16180</v>
      </c>
      <c r="B12" t="s">
        <v>16181</v>
      </c>
      <c r="D12" s="4">
        <v>1</v>
      </c>
      <c r="E12" s="4">
        <v>0</v>
      </c>
      <c r="G12" s="4" t="s">
        <v>16182</v>
      </c>
      <c r="H12" s="4">
        <v>1</v>
      </c>
      <c r="I12" s="4" t="s">
        <v>16172</v>
      </c>
      <c r="J12" t="s">
        <v>16183</v>
      </c>
      <c r="K12" s="1" t="s">
        <v>16184</v>
      </c>
    </row>
    <row r="13" spans="1:11">
      <c r="A13" s="34" t="s">
        <v>466</v>
      </c>
      <c r="B13" t="s">
        <v>16185</v>
      </c>
      <c r="C13" s="9" t="s">
        <v>16186</v>
      </c>
      <c r="D13" s="4">
        <v>1</v>
      </c>
      <c r="E13" s="4">
        <v>1</v>
      </c>
      <c r="F13" t="s">
        <v>461</v>
      </c>
      <c r="G13" s="4">
        <v>1</v>
      </c>
      <c r="H13" s="4">
        <v>0</v>
      </c>
      <c r="I13" s="4" t="s">
        <v>187</v>
      </c>
    </row>
    <row r="14" spans="1:11" ht="29.1">
      <c r="A14" s="4" t="s">
        <v>471</v>
      </c>
      <c r="B14" s="1" t="s">
        <v>16187</v>
      </c>
      <c r="D14" s="4">
        <v>1</v>
      </c>
      <c r="E14" s="4">
        <v>1</v>
      </c>
      <c r="F14" t="s">
        <v>467</v>
      </c>
      <c r="G14" s="4">
        <v>1</v>
      </c>
      <c r="H14" s="4">
        <v>1</v>
      </c>
      <c r="I14" s="4" t="s">
        <v>16172</v>
      </c>
    </row>
    <row r="15" spans="1:11">
      <c r="A15" s="4" t="s">
        <v>16188</v>
      </c>
      <c r="B15" t="s">
        <v>660</v>
      </c>
      <c r="C15" t="s">
        <v>660</v>
      </c>
      <c r="D15" s="4">
        <v>1</v>
      </c>
      <c r="E15" s="4">
        <v>0</v>
      </c>
      <c r="G15" s="4">
        <v>1</v>
      </c>
      <c r="H15" s="4">
        <v>0</v>
      </c>
      <c r="I15" s="4" t="s">
        <v>187</v>
      </c>
    </row>
    <row r="16" spans="1:11">
      <c r="A16" s="4" t="s">
        <v>16189</v>
      </c>
      <c r="B16" t="s">
        <v>692</v>
      </c>
      <c r="C16" t="s">
        <v>692</v>
      </c>
      <c r="D16" s="4">
        <v>1</v>
      </c>
      <c r="E16" s="36">
        <v>0</v>
      </c>
      <c r="G16" s="4">
        <v>1</v>
      </c>
      <c r="H16" s="4">
        <v>0</v>
      </c>
      <c r="I16" s="4" t="s">
        <v>187</v>
      </c>
    </row>
    <row r="17" spans="1:11">
      <c r="A17" s="4" t="s">
        <v>16190</v>
      </c>
      <c r="B17" t="s">
        <v>662</v>
      </c>
      <c r="C17" t="s">
        <v>662</v>
      </c>
      <c r="D17" s="4">
        <v>1</v>
      </c>
      <c r="E17" s="36">
        <v>0</v>
      </c>
      <c r="G17" s="4">
        <v>1</v>
      </c>
      <c r="H17" s="4">
        <v>0</v>
      </c>
      <c r="I17" s="4" t="s">
        <v>187</v>
      </c>
    </row>
    <row r="18" spans="1:11">
      <c r="A18" s="4" t="s">
        <v>16191</v>
      </c>
      <c r="B18" t="s">
        <v>664</v>
      </c>
      <c r="C18" t="s">
        <v>664</v>
      </c>
      <c r="D18" s="4">
        <v>0</v>
      </c>
      <c r="E18" s="36">
        <v>0</v>
      </c>
      <c r="G18" s="4">
        <v>0</v>
      </c>
      <c r="H18" s="4">
        <v>0</v>
      </c>
      <c r="I18" s="4" t="s">
        <v>187</v>
      </c>
    </row>
    <row r="19" spans="1:11">
      <c r="A19" s="4" t="s">
        <v>16192</v>
      </c>
      <c r="C19" s="9" t="s">
        <v>16133</v>
      </c>
      <c r="D19" s="4">
        <v>1</v>
      </c>
      <c r="E19" s="36">
        <v>1</v>
      </c>
      <c r="G19" s="4">
        <v>1</v>
      </c>
      <c r="H19" s="4">
        <v>1</v>
      </c>
      <c r="I19" s="230" t="s">
        <v>16193</v>
      </c>
    </row>
    <row r="20" spans="1:11">
      <c r="A20" s="4" t="s">
        <v>16194</v>
      </c>
      <c r="C20" s="9" t="s">
        <v>16135</v>
      </c>
      <c r="D20" s="4">
        <v>1</v>
      </c>
      <c r="E20" s="36">
        <v>1</v>
      </c>
      <c r="G20" s="4">
        <v>1</v>
      </c>
      <c r="H20" s="4">
        <v>1</v>
      </c>
      <c r="I20" s="230" t="s">
        <v>16193</v>
      </c>
    </row>
    <row r="21" spans="1:11">
      <c r="A21" s="4" t="s">
        <v>16195</v>
      </c>
      <c r="C21" s="9" t="s">
        <v>16139</v>
      </c>
      <c r="D21" s="4">
        <v>1</v>
      </c>
      <c r="E21" s="36">
        <v>1</v>
      </c>
      <c r="G21" s="4">
        <v>1</v>
      </c>
      <c r="H21" s="4">
        <v>1</v>
      </c>
      <c r="I21" s="230" t="s">
        <v>16193</v>
      </c>
    </row>
    <row r="22" spans="1:11">
      <c r="E22" s="36"/>
    </row>
    <row r="23" spans="1:11" ht="14.45" customHeight="1">
      <c r="D23" s="502" t="s">
        <v>16196</v>
      </c>
      <c r="E23" s="503"/>
      <c r="F23" s="503"/>
      <c r="G23" s="504"/>
      <c r="I23" s="502" t="s">
        <v>16197</v>
      </c>
      <c r="J23" s="503"/>
      <c r="K23" s="504"/>
    </row>
    <row r="24" spans="1:11" ht="15" customHeight="1" thickBot="1">
      <c r="D24" s="505"/>
      <c r="E24" s="506"/>
      <c r="F24" s="506"/>
      <c r="G24" s="507"/>
      <c r="I24" s="505"/>
      <c r="J24" s="506"/>
      <c r="K24" s="507"/>
    </row>
    <row r="25" spans="1:11" ht="15" thickBot="1">
      <c r="A25" s="469" t="s">
        <v>174</v>
      </c>
      <c r="B25" s="470"/>
      <c r="C25" s="108"/>
      <c r="D25" s="505"/>
      <c r="E25" s="506"/>
      <c r="F25" s="506"/>
      <c r="G25" s="507"/>
      <c r="I25" s="505"/>
      <c r="J25" s="506"/>
      <c r="K25" s="507"/>
    </row>
    <row r="26" spans="1:11">
      <c r="D26" s="505"/>
      <c r="E26" s="506"/>
      <c r="F26" s="506"/>
      <c r="G26" s="507"/>
      <c r="I26" s="508"/>
      <c r="J26" s="509"/>
      <c r="K26" s="510"/>
    </row>
    <row r="27" spans="1:11">
      <c r="D27" s="505"/>
      <c r="E27" s="506"/>
      <c r="F27" s="506"/>
      <c r="G27" s="507"/>
    </row>
    <row r="28" spans="1:11">
      <c r="D28" s="508"/>
      <c r="E28" s="509"/>
      <c r="F28" s="509"/>
      <c r="G28" s="510"/>
    </row>
    <row r="29" spans="1:11">
      <c r="F29" s="231"/>
      <c r="G29" s="231"/>
    </row>
  </sheetData>
  <sheetProtection sort="0" autoFilter="0"/>
  <mergeCells count="3">
    <mergeCell ref="A25:B25"/>
    <mergeCell ref="I23:K26"/>
    <mergeCell ref="D23:G28"/>
  </mergeCells>
  <phoneticPr fontId="40" type="noConversion"/>
  <hyperlinks>
    <hyperlink ref="A25:B25" location="'Table of Contents'!A1" display="Return to Table of Contents" xr:uid="{AF68DBDD-C777-40F1-A6D1-3D9F557CA551}"/>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6AC73-27FF-4E3A-AD59-F0B0BDD7F677}">
  <sheetPr codeName="Sheet23">
    <tabColor theme="5" tint="0.59999389629810485"/>
  </sheetPr>
  <dimension ref="A1:D13"/>
  <sheetViews>
    <sheetView zoomScale="145" zoomScaleNormal="145" workbookViewId="0">
      <pane ySplit="1" topLeftCell="A11" activePane="bottomLeft" state="frozen"/>
      <selection pane="bottomLeft" activeCell="A11" sqref="A11:D11"/>
      <selection activeCell="D39" sqref="D39"/>
    </sheetView>
  </sheetViews>
  <sheetFormatPr defaultRowHeight="14.45"/>
  <cols>
    <col min="2" max="2" width="37.42578125" bestFit="1" customWidth="1"/>
    <col min="3" max="3" width="11.140625" style="4" bestFit="1" customWidth="1"/>
    <col min="4" max="4" width="10.7109375" style="4" customWidth="1"/>
  </cols>
  <sheetData>
    <row r="1" spans="1:4">
      <c r="A1" s="13" t="s">
        <v>159</v>
      </c>
      <c r="B1" s="13" t="s">
        <v>161</v>
      </c>
      <c r="C1" s="17" t="s">
        <v>163</v>
      </c>
      <c r="D1" s="14" t="s">
        <v>169</v>
      </c>
    </row>
    <row r="2" spans="1:4">
      <c r="A2" t="s">
        <v>16198</v>
      </c>
      <c r="B2" t="s">
        <v>689</v>
      </c>
      <c r="C2" s="4">
        <v>1</v>
      </c>
      <c r="D2" s="4">
        <v>1</v>
      </c>
    </row>
    <row r="3" spans="1:4">
      <c r="A3" t="s">
        <v>16199</v>
      </c>
      <c r="B3" t="s">
        <v>687</v>
      </c>
      <c r="C3" s="4">
        <v>1</v>
      </c>
      <c r="D3" s="4">
        <v>1</v>
      </c>
    </row>
    <row r="4" spans="1:4" s="21" customFormat="1">
      <c r="A4" s="21" t="s">
        <v>16200</v>
      </c>
      <c r="B4" s="21" t="s">
        <v>16201</v>
      </c>
      <c r="C4" s="22">
        <v>1</v>
      </c>
      <c r="D4" s="22">
        <v>1</v>
      </c>
    </row>
    <row r="5" spans="1:4">
      <c r="A5" s="21" t="s">
        <v>16202</v>
      </c>
      <c r="B5" t="s">
        <v>660</v>
      </c>
      <c r="C5" s="4">
        <v>1</v>
      </c>
      <c r="D5" s="4">
        <v>1</v>
      </c>
    </row>
    <row r="6" spans="1:4">
      <c r="A6" s="21" t="s">
        <v>16203</v>
      </c>
      <c r="B6" t="s">
        <v>16204</v>
      </c>
      <c r="C6" s="4">
        <v>1</v>
      </c>
      <c r="D6" s="4">
        <v>1</v>
      </c>
    </row>
    <row r="7" spans="1:4">
      <c r="A7" s="21" t="s">
        <v>16205</v>
      </c>
      <c r="B7" t="s">
        <v>11082</v>
      </c>
      <c r="C7" s="4">
        <v>1</v>
      </c>
      <c r="D7" s="4">
        <v>1</v>
      </c>
    </row>
    <row r="8" spans="1:4">
      <c r="A8" s="21" t="s">
        <v>16206</v>
      </c>
      <c r="B8" t="s">
        <v>664</v>
      </c>
      <c r="C8" s="4">
        <v>0</v>
      </c>
      <c r="D8" s="4">
        <v>0</v>
      </c>
    </row>
    <row r="10" spans="1:4" ht="15" thickBot="1"/>
    <row r="11" spans="1:4" ht="15" thickBot="1">
      <c r="A11" s="469" t="s">
        <v>174</v>
      </c>
      <c r="B11" s="483"/>
      <c r="C11" s="483"/>
      <c r="D11" s="470"/>
    </row>
    <row r="12" spans="1:4">
      <c r="B12" s="13"/>
      <c r="C12" s="14"/>
    </row>
    <row r="13" spans="1:4">
      <c r="B13" s="14"/>
      <c r="C13" s="14"/>
    </row>
  </sheetData>
  <sheetProtection sort="0" autoFilter="0"/>
  <mergeCells count="1">
    <mergeCell ref="A11:D11"/>
  </mergeCells>
  <hyperlinks>
    <hyperlink ref="A11:D11" location="'Table of Contents'!A1" display="Return to Table of Contents" xr:uid="{7DEE88B0-EB42-4DC9-96D8-1FA43097D0FC}"/>
  </hyperlinks>
  <pageMargins left="0.7" right="0.7" top="0.75" bottom="0.75" header="0.3" footer="0.3"/>
  <pageSetup orientation="portrait" horizontalDpi="200" verticalDpi="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A7363-2A67-4B07-99E7-E7BB71277C10}">
  <sheetPr codeName="Sheet20">
    <tabColor theme="5" tint="0.59999389629810485"/>
  </sheetPr>
  <dimension ref="A1:F10"/>
  <sheetViews>
    <sheetView zoomScale="130" zoomScaleNormal="130" workbookViewId="0">
      <pane ySplit="1" topLeftCell="A2" activePane="bottomLeft" state="frozen"/>
      <selection pane="bottomLeft"/>
      <selection activeCell="D39" sqref="D39"/>
    </sheetView>
  </sheetViews>
  <sheetFormatPr defaultRowHeight="14.45"/>
  <cols>
    <col min="1" max="1" width="9.42578125" style="4" customWidth="1"/>
    <col min="2" max="2" width="36.28515625" bestFit="1" customWidth="1"/>
    <col min="3" max="3" width="11.28515625" style="34" customWidth="1"/>
    <col min="4" max="4" width="11.5703125" style="4" bestFit="1" customWidth="1"/>
    <col min="5" max="5" width="13.140625" bestFit="1" customWidth="1"/>
    <col min="6" max="6" width="11" style="4" bestFit="1" customWidth="1"/>
    <col min="7" max="7" width="21.42578125" customWidth="1"/>
  </cols>
  <sheetData>
    <row r="1" spans="1:6" s="13" customFormat="1">
      <c r="A1" s="14" t="s">
        <v>159</v>
      </c>
      <c r="B1" s="13" t="s">
        <v>161</v>
      </c>
      <c r="C1" s="14" t="s">
        <v>163</v>
      </c>
      <c r="D1" s="14" t="s">
        <v>165</v>
      </c>
      <c r="E1" s="13" t="s">
        <v>167</v>
      </c>
      <c r="F1" s="14" t="s">
        <v>169</v>
      </c>
    </row>
    <row r="2" spans="1:6">
      <c r="A2" s="4" t="s">
        <v>16207</v>
      </c>
      <c r="B2" t="s">
        <v>16160</v>
      </c>
      <c r="C2" s="4">
        <v>1</v>
      </c>
      <c r="D2" s="4">
        <v>0</v>
      </c>
      <c r="F2" s="4">
        <v>1</v>
      </c>
    </row>
    <row r="3" spans="1:6">
      <c r="A3" s="4" t="s">
        <v>16208</v>
      </c>
      <c r="B3" t="s">
        <v>16162</v>
      </c>
      <c r="C3" s="4">
        <v>1</v>
      </c>
      <c r="D3" s="4">
        <v>0</v>
      </c>
      <c r="F3" s="4">
        <v>1</v>
      </c>
    </row>
    <row r="4" spans="1:6">
      <c r="A4" s="4" t="s">
        <v>16209</v>
      </c>
      <c r="B4" t="s">
        <v>16164</v>
      </c>
      <c r="C4" s="4">
        <v>1</v>
      </c>
      <c r="D4" s="4">
        <v>0</v>
      </c>
      <c r="F4" s="4">
        <v>1</v>
      </c>
    </row>
    <row r="5" spans="1:6">
      <c r="A5" s="4" t="s">
        <v>483</v>
      </c>
      <c r="B5" t="s">
        <v>481</v>
      </c>
      <c r="C5" s="4">
        <v>1</v>
      </c>
      <c r="D5" s="4">
        <v>1</v>
      </c>
      <c r="E5" t="s">
        <v>479</v>
      </c>
      <c r="F5" s="4">
        <v>1</v>
      </c>
    </row>
    <row r="6" spans="1:6">
      <c r="A6" s="4" t="s">
        <v>16210</v>
      </c>
      <c r="B6" s="21" t="s">
        <v>660</v>
      </c>
      <c r="C6" s="4">
        <v>1</v>
      </c>
      <c r="D6" s="4">
        <v>0</v>
      </c>
      <c r="F6" s="4">
        <v>1</v>
      </c>
    </row>
    <row r="7" spans="1:6">
      <c r="A7" s="4" t="s">
        <v>16211</v>
      </c>
      <c r="B7" t="s">
        <v>662</v>
      </c>
      <c r="C7" s="34">
        <v>1</v>
      </c>
      <c r="D7" s="4">
        <v>0</v>
      </c>
      <c r="F7" s="4">
        <v>1</v>
      </c>
    </row>
    <row r="8" spans="1:6">
      <c r="A8" s="4" t="s">
        <v>16212</v>
      </c>
      <c r="B8" t="s">
        <v>664</v>
      </c>
      <c r="C8" s="34">
        <v>0</v>
      </c>
      <c r="D8" s="4">
        <v>0</v>
      </c>
      <c r="F8" s="4">
        <v>0</v>
      </c>
    </row>
    <row r="9" spans="1:6" ht="15" thickBot="1"/>
    <row r="10" spans="1:6" ht="15" thickBot="1">
      <c r="A10" s="469" t="s">
        <v>174</v>
      </c>
      <c r="B10" s="470"/>
    </row>
  </sheetData>
  <sheetProtection sort="0" autoFilter="0"/>
  <mergeCells count="1">
    <mergeCell ref="A10:B10"/>
  </mergeCells>
  <conditionalFormatting sqref="A10">
    <cfRule type="duplicateValues" dxfId="7" priority="106"/>
  </conditionalFormatting>
  <hyperlinks>
    <hyperlink ref="A10:B10" location="'Table of Contents'!A1" display="Return to Table of Contents" xr:uid="{2267580C-EB0C-4720-B3C6-F56F5FB35F43}"/>
  </hyperlinks>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8F62A-4DE2-49D7-8F4D-4DBED96FF719}">
  <sheetPr>
    <tabColor theme="2" tint="-9.9978637043366805E-2"/>
    <pageSetUpPr fitToPage="1"/>
  </sheetPr>
  <dimension ref="A1:Q112"/>
  <sheetViews>
    <sheetView topLeftCell="C1" zoomScale="105" zoomScaleNormal="145" workbookViewId="0">
      <pane ySplit="1" topLeftCell="H75" activePane="bottomLeft" state="frozen"/>
      <selection pane="bottomLeft" activeCell="H75" sqref="H75"/>
      <selection activeCell="D39" sqref="D39"/>
    </sheetView>
  </sheetViews>
  <sheetFormatPr defaultColWidth="8.7109375" defaultRowHeight="14.45"/>
  <cols>
    <col min="1" max="1" width="15.140625" style="237" customWidth="1"/>
    <col min="2" max="2" width="15.5703125" style="237" bestFit="1" customWidth="1"/>
    <col min="3" max="3" width="15.140625" style="88" customWidth="1"/>
    <col min="4" max="4" width="24.85546875" style="237" customWidth="1"/>
    <col min="5" max="5" width="26.7109375" style="106" customWidth="1"/>
    <col min="6" max="6" width="19.28515625" style="237" customWidth="1"/>
    <col min="7" max="7" width="43.85546875" style="106" customWidth="1"/>
    <col min="8" max="8" width="43.85546875" style="241" customWidth="1"/>
    <col min="9" max="9" width="16.42578125" style="95" bestFit="1" customWidth="1"/>
    <col min="10" max="11" width="38.42578125" style="95" customWidth="1"/>
    <col min="12" max="12" width="24.42578125" style="106" customWidth="1"/>
    <col min="13" max="13" width="19.140625" style="88" bestFit="1" customWidth="1"/>
    <col min="14" max="14" width="16.5703125" style="88" bestFit="1" customWidth="1"/>
    <col min="15" max="15" width="30.140625" style="88" customWidth="1"/>
    <col min="16" max="16" width="26.5703125" style="88" bestFit="1" customWidth="1"/>
    <col min="17" max="17" width="31.5703125" style="95" customWidth="1"/>
    <col min="18" max="16384" width="8.7109375" style="95"/>
  </cols>
  <sheetData>
    <row r="1" spans="1:17">
      <c r="A1" s="244" t="s">
        <v>130</v>
      </c>
      <c r="B1" s="89" t="s">
        <v>132</v>
      </c>
      <c r="C1" s="92" t="s">
        <v>134</v>
      </c>
      <c r="D1" s="89" t="s">
        <v>136</v>
      </c>
      <c r="E1" s="93" t="s">
        <v>138</v>
      </c>
      <c r="F1" s="89" t="s">
        <v>140</v>
      </c>
      <c r="G1" s="93" t="s">
        <v>142</v>
      </c>
      <c r="H1" s="246" t="s">
        <v>144</v>
      </c>
      <c r="I1" s="91" t="s">
        <v>175</v>
      </c>
      <c r="J1" s="91" t="s">
        <v>84</v>
      </c>
      <c r="K1" s="91" t="s">
        <v>176</v>
      </c>
      <c r="L1" s="93" t="s">
        <v>149</v>
      </c>
      <c r="M1" s="92" t="s">
        <v>151</v>
      </c>
      <c r="N1" s="92" t="s">
        <v>153</v>
      </c>
      <c r="O1" s="92" t="s">
        <v>155</v>
      </c>
      <c r="P1" s="94" t="s">
        <v>157</v>
      </c>
      <c r="Q1" s="90"/>
    </row>
    <row r="2" spans="1:17" ht="43.5">
      <c r="A2" s="237" t="s">
        <v>177</v>
      </c>
      <c r="B2" s="236" t="s">
        <v>23</v>
      </c>
      <c r="C2" s="232" t="s">
        <v>178</v>
      </c>
      <c r="D2" s="236" t="s">
        <v>179</v>
      </c>
      <c r="E2" s="97" t="s">
        <v>180</v>
      </c>
      <c r="F2" s="236" t="s">
        <v>181</v>
      </c>
      <c r="G2" s="98" t="s">
        <v>182</v>
      </c>
      <c r="H2" s="247" t="s">
        <v>183</v>
      </c>
      <c r="I2" s="96" t="s">
        <v>184</v>
      </c>
      <c r="J2" s="100" t="s">
        <v>185</v>
      </c>
      <c r="K2" s="100"/>
      <c r="L2" s="100" t="s">
        <v>24</v>
      </c>
      <c r="M2" s="232">
        <v>1</v>
      </c>
      <c r="N2" s="232" t="s">
        <v>186</v>
      </c>
      <c r="O2" s="232" t="s">
        <v>187</v>
      </c>
      <c r="P2" s="233" t="s">
        <v>187</v>
      </c>
    </row>
    <row r="3" spans="1:17" ht="120" customHeight="1">
      <c r="A3" s="237" t="s">
        <v>177</v>
      </c>
      <c r="B3" s="236" t="s">
        <v>23</v>
      </c>
      <c r="C3" s="232" t="s">
        <v>188</v>
      </c>
      <c r="D3" s="236" t="s">
        <v>28</v>
      </c>
      <c r="E3" s="238" t="s">
        <v>189</v>
      </c>
      <c r="F3" s="236" t="s">
        <v>190</v>
      </c>
      <c r="G3" s="234" t="s">
        <v>191</v>
      </c>
      <c r="H3" s="238" t="s">
        <v>192</v>
      </c>
      <c r="I3" s="232" t="s">
        <v>193</v>
      </c>
      <c r="J3" s="235" t="s">
        <v>28</v>
      </c>
      <c r="K3" s="235"/>
      <c r="L3" s="235" t="s">
        <v>24</v>
      </c>
      <c r="M3" s="232">
        <v>1</v>
      </c>
      <c r="N3" s="232" t="s">
        <v>186</v>
      </c>
      <c r="O3" s="232" t="s">
        <v>187</v>
      </c>
      <c r="P3" s="233" t="s">
        <v>187</v>
      </c>
    </row>
    <row r="4" spans="1:17" ht="29.1">
      <c r="A4" s="237" t="s">
        <v>177</v>
      </c>
      <c r="B4" s="236" t="s">
        <v>23</v>
      </c>
      <c r="C4" s="232" t="s">
        <v>188</v>
      </c>
      <c r="D4" s="236" t="s">
        <v>194</v>
      </c>
      <c r="E4" s="97" t="s">
        <v>195</v>
      </c>
      <c r="F4" s="236" t="s">
        <v>190</v>
      </c>
      <c r="G4" s="97" t="s">
        <v>196</v>
      </c>
      <c r="H4" s="238" t="s">
        <v>197</v>
      </c>
      <c r="I4" s="96" t="s">
        <v>198</v>
      </c>
      <c r="J4" s="97" t="s">
        <v>187</v>
      </c>
      <c r="K4" s="97"/>
      <c r="L4" s="100" t="s">
        <v>24</v>
      </c>
      <c r="M4" s="232">
        <v>1</v>
      </c>
      <c r="N4" s="232" t="s">
        <v>186</v>
      </c>
      <c r="O4" s="232" t="s">
        <v>28</v>
      </c>
      <c r="P4" s="43" t="s">
        <v>199</v>
      </c>
    </row>
    <row r="5" spans="1:17" ht="57.95">
      <c r="A5" s="237" t="s">
        <v>177</v>
      </c>
      <c r="B5" s="236" t="s">
        <v>23</v>
      </c>
      <c r="C5" s="232" t="s">
        <v>200</v>
      </c>
      <c r="D5" s="236" t="s">
        <v>201</v>
      </c>
      <c r="E5" s="85" t="s">
        <v>202</v>
      </c>
      <c r="F5" s="236" t="s">
        <v>203</v>
      </c>
      <c r="G5" s="98" t="s">
        <v>204</v>
      </c>
      <c r="H5" s="247" t="s">
        <v>205</v>
      </c>
      <c r="I5" s="96" t="s">
        <v>193</v>
      </c>
      <c r="J5" s="100" t="s">
        <v>206</v>
      </c>
      <c r="K5" s="100" t="s">
        <v>207</v>
      </c>
      <c r="L5" s="100" t="s">
        <v>24</v>
      </c>
      <c r="M5" s="232">
        <v>1</v>
      </c>
      <c r="N5" s="232" t="s">
        <v>186</v>
      </c>
      <c r="O5" s="232" t="s">
        <v>179</v>
      </c>
      <c r="P5" s="233" t="s">
        <v>208</v>
      </c>
    </row>
    <row r="6" spans="1:17" ht="188.45">
      <c r="A6" s="237" t="s">
        <v>177</v>
      </c>
      <c r="B6" s="236" t="s">
        <v>23</v>
      </c>
      <c r="C6" s="232" t="s">
        <v>200</v>
      </c>
      <c r="D6" s="236" t="s">
        <v>209</v>
      </c>
      <c r="E6" s="85" t="s">
        <v>210</v>
      </c>
      <c r="F6" s="236" t="s">
        <v>203</v>
      </c>
      <c r="G6" s="98" t="s">
        <v>211</v>
      </c>
      <c r="H6" s="250" t="s">
        <v>212</v>
      </c>
      <c r="I6" s="96" t="s">
        <v>198</v>
      </c>
      <c r="J6" s="97" t="s">
        <v>213</v>
      </c>
      <c r="K6" s="97"/>
      <c r="L6" s="100" t="s">
        <v>24</v>
      </c>
      <c r="M6" s="232">
        <v>1</v>
      </c>
      <c r="N6" s="232" t="s">
        <v>186</v>
      </c>
      <c r="O6" s="234" t="s">
        <v>214</v>
      </c>
      <c r="P6" s="102" t="s">
        <v>215</v>
      </c>
    </row>
    <row r="7" spans="1:17" ht="116.1">
      <c r="A7" s="237" t="s">
        <v>177</v>
      </c>
      <c r="B7" s="236" t="s">
        <v>23</v>
      </c>
      <c r="C7" s="232" t="s">
        <v>216</v>
      </c>
      <c r="D7" s="236" t="s">
        <v>217</v>
      </c>
      <c r="E7" s="85" t="s">
        <v>218</v>
      </c>
      <c r="F7" s="236" t="s">
        <v>190</v>
      </c>
      <c r="G7" s="97" t="s">
        <v>219</v>
      </c>
      <c r="H7" s="97" t="s">
        <v>220</v>
      </c>
      <c r="I7" s="96" t="s">
        <v>221</v>
      </c>
      <c r="J7" s="100" t="s">
        <v>222</v>
      </c>
      <c r="K7" s="100" t="s">
        <v>223</v>
      </c>
      <c r="L7" s="100" t="s">
        <v>24</v>
      </c>
      <c r="M7" s="232">
        <v>1</v>
      </c>
      <c r="N7" s="232" t="s">
        <v>186</v>
      </c>
      <c r="O7" s="232" t="s">
        <v>179</v>
      </c>
      <c r="P7" s="233" t="s">
        <v>208</v>
      </c>
    </row>
    <row r="8" spans="1:17" ht="290.10000000000002">
      <c r="A8" s="237" t="s">
        <v>177</v>
      </c>
      <c r="B8" s="236" t="s">
        <v>23</v>
      </c>
      <c r="C8" s="232" t="s">
        <v>216</v>
      </c>
      <c r="D8" s="236" t="s">
        <v>224</v>
      </c>
      <c r="E8" s="85" t="s">
        <v>225</v>
      </c>
      <c r="F8" s="238" t="s">
        <v>226</v>
      </c>
      <c r="G8" s="97" t="s">
        <v>227</v>
      </c>
      <c r="H8" s="97" t="s">
        <v>228</v>
      </c>
      <c r="I8" s="96" t="s">
        <v>198</v>
      </c>
      <c r="J8" s="97" t="s">
        <v>229</v>
      </c>
      <c r="K8" s="97"/>
      <c r="L8" s="100" t="s">
        <v>24</v>
      </c>
      <c r="M8" s="232">
        <v>1</v>
      </c>
      <c r="N8" s="232" t="s">
        <v>186</v>
      </c>
      <c r="O8" s="234" t="s">
        <v>230</v>
      </c>
      <c r="P8" s="102" t="s">
        <v>231</v>
      </c>
    </row>
    <row r="9" spans="1:17" ht="101.45">
      <c r="A9" s="237" t="s">
        <v>177</v>
      </c>
      <c r="B9" s="236" t="s">
        <v>23</v>
      </c>
      <c r="C9" s="232" t="s">
        <v>232</v>
      </c>
      <c r="D9" s="236" t="s">
        <v>233</v>
      </c>
      <c r="E9" s="85" t="s">
        <v>234</v>
      </c>
      <c r="F9" s="236" t="s">
        <v>190</v>
      </c>
      <c r="G9" s="97" t="s">
        <v>235</v>
      </c>
      <c r="H9" s="97" t="s">
        <v>236</v>
      </c>
      <c r="I9" s="96" t="s">
        <v>221</v>
      </c>
      <c r="J9" s="100" t="s">
        <v>237</v>
      </c>
      <c r="K9" s="100" t="s">
        <v>238</v>
      </c>
      <c r="L9" s="100" t="s">
        <v>24</v>
      </c>
      <c r="M9" s="232">
        <v>1</v>
      </c>
      <c r="N9" s="232" t="s">
        <v>186</v>
      </c>
      <c r="O9" s="232" t="s">
        <v>179</v>
      </c>
      <c r="P9" s="233" t="s">
        <v>208</v>
      </c>
    </row>
    <row r="10" spans="1:17" ht="275.45">
      <c r="A10" s="237" t="s">
        <v>177</v>
      </c>
      <c r="B10" s="236" t="s">
        <v>23</v>
      </c>
      <c r="C10" s="232" t="s">
        <v>232</v>
      </c>
      <c r="D10" s="236" t="s">
        <v>239</v>
      </c>
      <c r="E10" s="85" t="s">
        <v>240</v>
      </c>
      <c r="F10" s="236" t="s">
        <v>190</v>
      </c>
      <c r="G10" s="97" t="s">
        <v>241</v>
      </c>
      <c r="H10" s="460" t="s">
        <v>242</v>
      </c>
      <c r="I10" s="96" t="s">
        <v>198</v>
      </c>
      <c r="J10" s="97" t="s">
        <v>243</v>
      </c>
      <c r="K10" s="97"/>
      <c r="L10" s="100" t="s">
        <v>24</v>
      </c>
      <c r="M10" s="232">
        <v>1</v>
      </c>
      <c r="N10" s="232" t="s">
        <v>186</v>
      </c>
      <c r="O10" s="102" t="s">
        <v>244</v>
      </c>
      <c r="P10" s="102" t="s">
        <v>245</v>
      </c>
    </row>
    <row r="11" spans="1:17">
      <c r="A11" s="237" t="s">
        <v>177</v>
      </c>
      <c r="B11" s="236" t="s">
        <v>23</v>
      </c>
      <c r="C11" s="232" t="s">
        <v>246</v>
      </c>
      <c r="D11" s="236" t="s">
        <v>247</v>
      </c>
      <c r="E11" s="85" t="s">
        <v>248</v>
      </c>
      <c r="F11" s="236" t="s">
        <v>181</v>
      </c>
      <c r="G11" s="97" t="s">
        <v>249</v>
      </c>
      <c r="H11" s="238" t="s">
        <v>250</v>
      </c>
      <c r="I11" s="96" t="s">
        <v>184</v>
      </c>
      <c r="J11" s="100" t="s">
        <v>17</v>
      </c>
      <c r="K11" s="100"/>
      <c r="L11" s="100" t="s">
        <v>24</v>
      </c>
      <c r="M11" s="232">
        <v>1</v>
      </c>
      <c r="N11" s="232" t="s">
        <v>186</v>
      </c>
      <c r="O11" s="232" t="s">
        <v>179</v>
      </c>
      <c r="P11" s="233" t="s">
        <v>208</v>
      </c>
    </row>
    <row r="12" spans="1:17" ht="29.1">
      <c r="A12" s="237" t="s">
        <v>177</v>
      </c>
      <c r="B12" s="236" t="s">
        <v>23</v>
      </c>
      <c r="C12" s="232" t="s">
        <v>251</v>
      </c>
      <c r="D12" s="236" t="s">
        <v>34</v>
      </c>
      <c r="E12" s="85" t="s">
        <v>252</v>
      </c>
      <c r="F12" s="236" t="s">
        <v>253</v>
      </c>
      <c r="G12" s="97" t="s">
        <v>254</v>
      </c>
      <c r="H12" s="238" t="s">
        <v>255</v>
      </c>
      <c r="I12" s="96" t="s">
        <v>193</v>
      </c>
      <c r="J12" s="100" t="s">
        <v>34</v>
      </c>
      <c r="K12" s="100"/>
      <c r="L12" s="100" t="s">
        <v>24</v>
      </c>
      <c r="M12" s="232">
        <v>1</v>
      </c>
      <c r="N12" s="232" t="s">
        <v>186</v>
      </c>
      <c r="O12" s="232" t="s">
        <v>256</v>
      </c>
      <c r="P12" s="233" t="s">
        <v>257</v>
      </c>
    </row>
    <row r="13" spans="1:17" ht="29.1">
      <c r="A13" s="237" t="s">
        <v>177</v>
      </c>
      <c r="B13" s="236" t="s">
        <v>23</v>
      </c>
      <c r="C13" s="232" t="s">
        <v>251</v>
      </c>
      <c r="D13" s="236" t="s">
        <v>258</v>
      </c>
      <c r="E13" s="97" t="s">
        <v>259</v>
      </c>
      <c r="F13" s="236" t="s">
        <v>190</v>
      </c>
      <c r="G13" s="97" t="s">
        <v>260</v>
      </c>
      <c r="H13" s="238" t="s">
        <v>261</v>
      </c>
      <c r="I13" s="96" t="s">
        <v>198</v>
      </c>
      <c r="J13" s="96" t="s">
        <v>187</v>
      </c>
      <c r="K13" s="96"/>
      <c r="L13" s="100" t="s">
        <v>24</v>
      </c>
      <c r="M13" s="232">
        <v>1</v>
      </c>
      <c r="N13" s="232" t="s">
        <v>186</v>
      </c>
      <c r="O13" s="232" t="s">
        <v>34</v>
      </c>
      <c r="P13" s="233" t="s">
        <v>262</v>
      </c>
    </row>
    <row r="14" spans="1:17" ht="29.1">
      <c r="A14" s="237" t="s">
        <v>177</v>
      </c>
      <c r="B14" s="236" t="s">
        <v>23</v>
      </c>
      <c r="C14" s="232">
        <v>3</v>
      </c>
      <c r="D14" s="236" t="s">
        <v>36</v>
      </c>
      <c r="E14" s="85" t="s">
        <v>263</v>
      </c>
      <c r="F14" s="236" t="s">
        <v>264</v>
      </c>
      <c r="G14" s="97" t="s">
        <v>265</v>
      </c>
      <c r="H14" s="238" t="s">
        <v>266</v>
      </c>
      <c r="I14" s="96" t="s">
        <v>221</v>
      </c>
      <c r="J14" s="100" t="s">
        <v>36</v>
      </c>
      <c r="K14" s="100"/>
      <c r="L14" s="100" t="s">
        <v>24</v>
      </c>
      <c r="M14" s="232">
        <v>1</v>
      </c>
      <c r="N14" s="232" t="s">
        <v>186</v>
      </c>
      <c r="O14" s="232" t="s">
        <v>179</v>
      </c>
      <c r="P14" s="233" t="s">
        <v>208</v>
      </c>
    </row>
    <row r="15" spans="1:17" ht="29.1">
      <c r="A15" s="237" t="s">
        <v>177</v>
      </c>
      <c r="B15" s="236" t="s">
        <v>38</v>
      </c>
      <c r="C15" s="232">
        <v>4</v>
      </c>
      <c r="D15" s="236" t="s">
        <v>267</v>
      </c>
      <c r="E15" s="85" t="s">
        <v>268</v>
      </c>
      <c r="F15" s="236" t="s">
        <v>181</v>
      </c>
      <c r="G15" s="97" t="s">
        <v>269</v>
      </c>
      <c r="H15" s="238" t="s">
        <v>270</v>
      </c>
      <c r="I15" s="96" t="s">
        <v>184</v>
      </c>
      <c r="J15" s="100" t="s">
        <v>17</v>
      </c>
      <c r="K15" s="100"/>
      <c r="L15" s="101" t="s">
        <v>40</v>
      </c>
      <c r="M15" s="232">
        <v>0</v>
      </c>
      <c r="N15" s="232" t="s">
        <v>187</v>
      </c>
      <c r="O15" s="232" t="s">
        <v>187</v>
      </c>
      <c r="P15" s="233" t="s">
        <v>187</v>
      </c>
    </row>
    <row r="16" spans="1:17" ht="159.6">
      <c r="A16" s="237" t="s">
        <v>177</v>
      </c>
      <c r="B16" s="236" t="s">
        <v>38</v>
      </c>
      <c r="C16" s="232">
        <v>4</v>
      </c>
      <c r="D16" s="236" t="s">
        <v>271</v>
      </c>
      <c r="E16" s="85" t="s">
        <v>272</v>
      </c>
      <c r="F16" s="241" t="s">
        <v>273</v>
      </c>
      <c r="G16" s="97" t="s">
        <v>274</v>
      </c>
      <c r="H16" s="238" t="s">
        <v>275</v>
      </c>
      <c r="I16" s="97" t="s">
        <v>276</v>
      </c>
      <c r="J16" s="100" t="s">
        <v>277</v>
      </c>
      <c r="K16" s="100"/>
      <c r="L16" s="101" t="s">
        <v>40</v>
      </c>
      <c r="M16" s="232">
        <v>1</v>
      </c>
      <c r="N16" s="232" t="s">
        <v>187</v>
      </c>
      <c r="O16" s="232" t="s">
        <v>267</v>
      </c>
      <c r="P16" s="233" t="s">
        <v>278</v>
      </c>
    </row>
    <row r="17" spans="1:16" ht="29.1">
      <c r="A17" s="237" t="s">
        <v>177</v>
      </c>
      <c r="B17" s="236" t="s">
        <v>38</v>
      </c>
      <c r="C17" s="232">
        <v>5</v>
      </c>
      <c r="D17" s="236" t="s">
        <v>279</v>
      </c>
      <c r="E17" s="85" t="s">
        <v>280</v>
      </c>
      <c r="F17" s="236" t="s">
        <v>181</v>
      </c>
      <c r="G17" s="98" t="s">
        <v>281</v>
      </c>
      <c r="H17" s="247" t="s">
        <v>282</v>
      </c>
      <c r="I17" s="96" t="s">
        <v>184</v>
      </c>
      <c r="J17" s="100" t="s">
        <v>17</v>
      </c>
      <c r="K17" s="100"/>
      <c r="L17" s="101" t="s">
        <v>40</v>
      </c>
      <c r="M17" s="232">
        <v>0</v>
      </c>
      <c r="N17" s="232" t="s">
        <v>187</v>
      </c>
      <c r="O17" s="232" t="s">
        <v>187</v>
      </c>
      <c r="P17" s="233" t="s">
        <v>187</v>
      </c>
    </row>
    <row r="18" spans="1:16" ht="159.6">
      <c r="A18" s="237" t="s">
        <v>177</v>
      </c>
      <c r="B18" s="236" t="s">
        <v>38</v>
      </c>
      <c r="C18" s="232">
        <v>5</v>
      </c>
      <c r="D18" s="236" t="s">
        <v>283</v>
      </c>
      <c r="E18" s="85" t="s">
        <v>284</v>
      </c>
      <c r="F18" s="241" t="s">
        <v>273</v>
      </c>
      <c r="G18" s="97" t="s">
        <v>274</v>
      </c>
      <c r="H18" s="238" t="s">
        <v>275</v>
      </c>
      <c r="I18" s="106" t="s">
        <v>276</v>
      </c>
      <c r="J18" s="100" t="s">
        <v>277</v>
      </c>
      <c r="K18" s="100"/>
      <c r="L18" s="101" t="s">
        <v>40</v>
      </c>
      <c r="M18" s="232">
        <v>1</v>
      </c>
      <c r="N18" s="232" t="s">
        <v>187</v>
      </c>
      <c r="O18" s="232" t="s">
        <v>279</v>
      </c>
      <c r="P18" s="233" t="s">
        <v>278</v>
      </c>
    </row>
    <row r="19" spans="1:16" ht="29.1">
      <c r="A19" s="237" t="s">
        <v>177</v>
      </c>
      <c r="B19" s="236" t="s">
        <v>38</v>
      </c>
      <c r="C19" s="232">
        <v>6</v>
      </c>
      <c r="D19" s="236" t="s">
        <v>285</v>
      </c>
      <c r="E19" s="85" t="s">
        <v>286</v>
      </c>
      <c r="F19" s="236" t="s">
        <v>181</v>
      </c>
      <c r="G19" s="98" t="s">
        <v>287</v>
      </c>
      <c r="H19" s="247" t="s">
        <v>288</v>
      </c>
      <c r="I19" s="96" t="s">
        <v>184</v>
      </c>
      <c r="J19" s="100" t="s">
        <v>17</v>
      </c>
      <c r="K19" s="100"/>
      <c r="L19" s="101" t="s">
        <v>40</v>
      </c>
      <c r="M19" s="232">
        <v>1</v>
      </c>
      <c r="N19" s="232" t="s">
        <v>186</v>
      </c>
      <c r="O19" s="232" t="s">
        <v>187</v>
      </c>
      <c r="P19" s="233" t="s">
        <v>187</v>
      </c>
    </row>
    <row r="20" spans="1:16" ht="159.6">
      <c r="A20" s="237" t="s">
        <v>177</v>
      </c>
      <c r="B20" s="236" t="s">
        <v>38</v>
      </c>
      <c r="C20" s="232">
        <v>6</v>
      </c>
      <c r="D20" s="236" t="s">
        <v>289</v>
      </c>
      <c r="E20" s="85" t="s">
        <v>290</v>
      </c>
      <c r="F20" s="241" t="s">
        <v>273</v>
      </c>
      <c r="G20" s="97" t="s">
        <v>274</v>
      </c>
      <c r="H20" s="238" t="s">
        <v>275</v>
      </c>
      <c r="I20" s="106" t="s">
        <v>276</v>
      </c>
      <c r="J20" s="100" t="s">
        <v>277</v>
      </c>
      <c r="K20" s="100"/>
      <c r="L20" s="101" t="s">
        <v>40</v>
      </c>
      <c r="M20" s="232">
        <v>1</v>
      </c>
      <c r="N20" s="232" t="s">
        <v>186</v>
      </c>
      <c r="O20" s="232" t="s">
        <v>285</v>
      </c>
      <c r="P20" s="233" t="s">
        <v>278</v>
      </c>
    </row>
    <row r="21" spans="1:16" ht="43.5">
      <c r="A21" s="237" t="s">
        <v>177</v>
      </c>
      <c r="B21" s="236" t="s">
        <v>38</v>
      </c>
      <c r="C21" s="232">
        <v>7</v>
      </c>
      <c r="D21" s="236" t="s">
        <v>291</v>
      </c>
      <c r="E21" s="85" t="s">
        <v>292</v>
      </c>
      <c r="F21" s="236" t="s">
        <v>181</v>
      </c>
      <c r="G21" s="98" t="s">
        <v>293</v>
      </c>
      <c r="H21" s="247" t="s">
        <v>294</v>
      </c>
      <c r="I21" s="96" t="s">
        <v>184</v>
      </c>
      <c r="J21" s="100" t="s">
        <v>17</v>
      </c>
      <c r="K21" s="100"/>
      <c r="L21" s="101" t="s">
        <v>40</v>
      </c>
      <c r="M21" s="232">
        <v>1</v>
      </c>
      <c r="N21" s="232" t="s">
        <v>186</v>
      </c>
      <c r="O21" s="232" t="s">
        <v>187</v>
      </c>
      <c r="P21" s="233" t="s">
        <v>187</v>
      </c>
    </row>
    <row r="22" spans="1:16" ht="159.6">
      <c r="A22" s="237" t="s">
        <v>177</v>
      </c>
      <c r="B22" s="236" t="s">
        <v>38</v>
      </c>
      <c r="C22" s="232">
        <v>7</v>
      </c>
      <c r="D22" s="236" t="s">
        <v>295</v>
      </c>
      <c r="E22" s="85" t="s">
        <v>296</v>
      </c>
      <c r="F22" s="241" t="s">
        <v>273</v>
      </c>
      <c r="G22" s="97" t="s">
        <v>274</v>
      </c>
      <c r="H22" s="238" t="s">
        <v>275</v>
      </c>
      <c r="I22" s="106" t="s">
        <v>276</v>
      </c>
      <c r="J22" s="100" t="s">
        <v>277</v>
      </c>
      <c r="K22" s="100"/>
      <c r="L22" s="101" t="s">
        <v>40</v>
      </c>
      <c r="M22" s="232">
        <v>1</v>
      </c>
      <c r="N22" s="232" t="s">
        <v>186</v>
      </c>
      <c r="O22" s="232" t="s">
        <v>291</v>
      </c>
      <c r="P22" s="233" t="s">
        <v>278</v>
      </c>
    </row>
    <row r="23" spans="1:16">
      <c r="A23" s="237" t="s">
        <v>177</v>
      </c>
      <c r="B23" s="236" t="s">
        <v>38</v>
      </c>
      <c r="C23" s="232">
        <v>8</v>
      </c>
      <c r="D23" s="236" t="s">
        <v>297</v>
      </c>
      <c r="E23" s="85" t="s">
        <v>298</v>
      </c>
      <c r="F23" s="236" t="s">
        <v>181</v>
      </c>
      <c r="G23" s="98" t="s">
        <v>299</v>
      </c>
      <c r="H23" s="247" t="s">
        <v>300</v>
      </c>
      <c r="I23" s="96" t="s">
        <v>184</v>
      </c>
      <c r="J23" s="100" t="s">
        <v>17</v>
      </c>
      <c r="K23" s="100"/>
      <c r="L23" s="101" t="s">
        <v>40</v>
      </c>
      <c r="M23" s="232">
        <v>1</v>
      </c>
      <c r="N23" s="232" t="s">
        <v>186</v>
      </c>
      <c r="O23" s="232" t="s">
        <v>187</v>
      </c>
      <c r="P23" s="233" t="s">
        <v>187</v>
      </c>
    </row>
    <row r="24" spans="1:16" ht="159.6">
      <c r="A24" s="237" t="s">
        <v>177</v>
      </c>
      <c r="B24" s="236" t="s">
        <v>38</v>
      </c>
      <c r="C24" s="232">
        <v>8</v>
      </c>
      <c r="D24" s="236" t="s">
        <v>301</v>
      </c>
      <c r="E24" s="85" t="s">
        <v>302</v>
      </c>
      <c r="F24" s="241" t="s">
        <v>273</v>
      </c>
      <c r="G24" s="97" t="s">
        <v>274</v>
      </c>
      <c r="H24" s="238" t="s">
        <v>275</v>
      </c>
      <c r="I24" s="106" t="s">
        <v>276</v>
      </c>
      <c r="J24" s="100" t="s">
        <v>277</v>
      </c>
      <c r="K24" s="100"/>
      <c r="L24" s="101" t="s">
        <v>40</v>
      </c>
      <c r="M24" s="232">
        <v>1</v>
      </c>
      <c r="N24" s="232" t="s">
        <v>186</v>
      </c>
      <c r="O24" s="232" t="s">
        <v>297</v>
      </c>
      <c r="P24" s="233" t="s">
        <v>278</v>
      </c>
    </row>
    <row r="25" spans="1:16" ht="43.5">
      <c r="A25" s="237" t="s">
        <v>177</v>
      </c>
      <c r="B25" s="236" t="s">
        <v>38</v>
      </c>
      <c r="C25" s="232">
        <v>9</v>
      </c>
      <c r="D25" s="236" t="s">
        <v>303</v>
      </c>
      <c r="E25" s="85" t="s">
        <v>304</v>
      </c>
      <c r="F25" s="236" t="s">
        <v>181</v>
      </c>
      <c r="G25" s="98" t="s">
        <v>305</v>
      </c>
      <c r="H25" s="247" t="s">
        <v>306</v>
      </c>
      <c r="I25" s="96" t="s">
        <v>184</v>
      </c>
      <c r="J25" s="100" t="s">
        <v>17</v>
      </c>
      <c r="K25" s="100"/>
      <c r="L25" s="101" t="s">
        <v>40</v>
      </c>
      <c r="M25" s="232">
        <v>1</v>
      </c>
      <c r="N25" s="232" t="s">
        <v>186</v>
      </c>
      <c r="O25" s="232" t="s">
        <v>187</v>
      </c>
      <c r="P25" s="233" t="s">
        <v>187</v>
      </c>
    </row>
    <row r="26" spans="1:16" ht="159.6">
      <c r="A26" s="237" t="s">
        <v>177</v>
      </c>
      <c r="B26" s="236" t="s">
        <v>38</v>
      </c>
      <c r="C26" s="232">
        <v>9</v>
      </c>
      <c r="D26" s="236" t="s">
        <v>307</v>
      </c>
      <c r="E26" s="85" t="s">
        <v>308</v>
      </c>
      <c r="F26" s="241" t="s">
        <v>273</v>
      </c>
      <c r="G26" s="97" t="s">
        <v>274</v>
      </c>
      <c r="H26" s="238" t="s">
        <v>275</v>
      </c>
      <c r="I26" s="106" t="s">
        <v>276</v>
      </c>
      <c r="J26" s="100" t="s">
        <v>277</v>
      </c>
      <c r="K26" s="100"/>
      <c r="L26" s="101" t="s">
        <v>40</v>
      </c>
      <c r="M26" s="232">
        <v>1</v>
      </c>
      <c r="N26" s="232" t="s">
        <v>186</v>
      </c>
      <c r="O26" s="232" t="s">
        <v>303</v>
      </c>
      <c r="P26" s="233" t="s">
        <v>278</v>
      </c>
    </row>
    <row r="27" spans="1:16" ht="57.95">
      <c r="A27" s="237" t="s">
        <v>177</v>
      </c>
      <c r="B27" s="236" t="s">
        <v>38</v>
      </c>
      <c r="C27" s="232">
        <v>10</v>
      </c>
      <c r="D27" s="236" t="s">
        <v>309</v>
      </c>
      <c r="E27" s="85" t="s">
        <v>310</v>
      </c>
      <c r="F27" s="236" t="s">
        <v>181</v>
      </c>
      <c r="G27" s="98" t="s">
        <v>311</v>
      </c>
      <c r="H27" s="247" t="s">
        <v>312</v>
      </c>
      <c r="I27" s="96" t="s">
        <v>184</v>
      </c>
      <c r="J27" s="100" t="s">
        <v>17</v>
      </c>
      <c r="K27" s="100"/>
      <c r="L27" s="101" t="s">
        <v>40</v>
      </c>
      <c r="M27" s="232">
        <v>1</v>
      </c>
      <c r="N27" s="232" t="s">
        <v>186</v>
      </c>
      <c r="O27" s="232" t="s">
        <v>187</v>
      </c>
      <c r="P27" s="233" t="s">
        <v>187</v>
      </c>
    </row>
    <row r="28" spans="1:16" ht="159.6">
      <c r="A28" s="237" t="s">
        <v>177</v>
      </c>
      <c r="B28" s="236" t="s">
        <v>38</v>
      </c>
      <c r="C28" s="232">
        <v>10</v>
      </c>
      <c r="D28" s="236" t="s">
        <v>313</v>
      </c>
      <c r="E28" s="85" t="s">
        <v>314</v>
      </c>
      <c r="F28" s="241" t="s">
        <v>273</v>
      </c>
      <c r="G28" s="97" t="s">
        <v>274</v>
      </c>
      <c r="H28" s="238" t="s">
        <v>275</v>
      </c>
      <c r="I28" s="106" t="s">
        <v>276</v>
      </c>
      <c r="J28" s="100" t="s">
        <v>277</v>
      </c>
      <c r="K28" s="100"/>
      <c r="L28" s="101" t="s">
        <v>40</v>
      </c>
      <c r="M28" s="232">
        <v>1</v>
      </c>
      <c r="N28" s="232" t="s">
        <v>186</v>
      </c>
      <c r="O28" s="232" t="s">
        <v>309</v>
      </c>
      <c r="P28" s="233" t="s">
        <v>278</v>
      </c>
    </row>
    <row r="29" spans="1:16" ht="57.95">
      <c r="A29" s="237" t="s">
        <v>177</v>
      </c>
      <c r="B29" s="236" t="s">
        <v>38</v>
      </c>
      <c r="C29" s="232">
        <v>11</v>
      </c>
      <c r="D29" s="236" t="s">
        <v>315</v>
      </c>
      <c r="E29" s="85" t="s">
        <v>316</v>
      </c>
      <c r="F29" s="236" t="s">
        <v>181</v>
      </c>
      <c r="G29" s="97" t="s">
        <v>317</v>
      </c>
      <c r="H29" s="238" t="s">
        <v>318</v>
      </c>
      <c r="I29" s="96" t="s">
        <v>184</v>
      </c>
      <c r="J29" s="100" t="s">
        <v>17</v>
      </c>
      <c r="K29" s="100"/>
      <c r="L29" s="101" t="s">
        <v>40</v>
      </c>
      <c r="M29" s="232">
        <v>1</v>
      </c>
      <c r="N29" s="232" t="s">
        <v>319</v>
      </c>
      <c r="O29" s="232" t="s">
        <v>187</v>
      </c>
      <c r="P29" s="233" t="s">
        <v>187</v>
      </c>
    </row>
    <row r="30" spans="1:16" ht="159.6">
      <c r="A30" s="237" t="s">
        <v>177</v>
      </c>
      <c r="B30" s="236" t="s">
        <v>38</v>
      </c>
      <c r="C30" s="232">
        <v>11</v>
      </c>
      <c r="D30" s="236" t="s">
        <v>320</v>
      </c>
      <c r="E30" s="85" t="s">
        <v>321</v>
      </c>
      <c r="F30" s="241" t="s">
        <v>273</v>
      </c>
      <c r="G30" s="97" t="s">
        <v>274</v>
      </c>
      <c r="H30" s="238" t="s">
        <v>275</v>
      </c>
      <c r="I30" s="113" t="s">
        <v>322</v>
      </c>
      <c r="J30" s="100" t="s">
        <v>277</v>
      </c>
      <c r="K30" s="100"/>
      <c r="L30" s="101" t="s">
        <v>40</v>
      </c>
      <c r="M30" s="232">
        <v>1</v>
      </c>
      <c r="N30" s="232" t="s">
        <v>319</v>
      </c>
      <c r="O30" s="232" t="s">
        <v>315</v>
      </c>
      <c r="P30" s="233" t="s">
        <v>278</v>
      </c>
    </row>
    <row r="31" spans="1:16" ht="43.5">
      <c r="A31" s="237" t="s">
        <v>177</v>
      </c>
      <c r="B31" s="236" t="s">
        <v>38</v>
      </c>
      <c r="C31" s="232">
        <v>12</v>
      </c>
      <c r="D31" s="236" t="s">
        <v>323</v>
      </c>
      <c r="E31" s="85" t="s">
        <v>324</v>
      </c>
      <c r="F31" s="236" t="s">
        <v>181</v>
      </c>
      <c r="G31" s="98" t="s">
        <v>325</v>
      </c>
      <c r="H31" s="247" t="s">
        <v>326</v>
      </c>
      <c r="I31" s="96" t="s">
        <v>184</v>
      </c>
      <c r="J31" s="100" t="s">
        <v>17</v>
      </c>
      <c r="K31" s="100"/>
      <c r="L31" s="101" t="s">
        <v>40</v>
      </c>
      <c r="M31" s="232">
        <v>1</v>
      </c>
      <c r="N31" s="232" t="s">
        <v>319</v>
      </c>
      <c r="O31" s="232" t="s">
        <v>187</v>
      </c>
      <c r="P31" s="233" t="s">
        <v>187</v>
      </c>
    </row>
    <row r="32" spans="1:16" ht="159.6">
      <c r="A32" s="237" t="s">
        <v>177</v>
      </c>
      <c r="B32" s="236" t="s">
        <v>38</v>
      </c>
      <c r="C32" s="232">
        <v>12</v>
      </c>
      <c r="D32" s="236" t="s">
        <v>327</v>
      </c>
      <c r="E32" s="85" t="s">
        <v>328</v>
      </c>
      <c r="F32" s="241" t="s">
        <v>273</v>
      </c>
      <c r="G32" s="97" t="s">
        <v>274</v>
      </c>
      <c r="H32" s="238" t="s">
        <v>275</v>
      </c>
      <c r="I32" s="106" t="s">
        <v>276</v>
      </c>
      <c r="J32" s="100" t="s">
        <v>277</v>
      </c>
      <c r="K32" s="100"/>
      <c r="L32" s="101" t="s">
        <v>40</v>
      </c>
      <c r="M32" s="232">
        <v>1</v>
      </c>
      <c r="N32" s="232" t="s">
        <v>319</v>
      </c>
      <c r="O32" s="232" t="s">
        <v>323</v>
      </c>
      <c r="P32" s="233" t="s">
        <v>278</v>
      </c>
    </row>
    <row r="33" spans="1:17" ht="72.599999999999994">
      <c r="A33" s="237" t="s">
        <v>177</v>
      </c>
      <c r="B33" s="236" t="s">
        <v>38</v>
      </c>
      <c r="C33" s="232">
        <v>13</v>
      </c>
      <c r="D33" s="236" t="s">
        <v>329</v>
      </c>
      <c r="E33" s="97" t="s">
        <v>330</v>
      </c>
      <c r="F33" s="236" t="s">
        <v>331</v>
      </c>
      <c r="G33" s="99" t="s">
        <v>332</v>
      </c>
      <c r="H33" s="248" t="s">
        <v>333</v>
      </c>
      <c r="I33" s="96" t="s">
        <v>198</v>
      </c>
      <c r="J33" s="96" t="s">
        <v>187</v>
      </c>
      <c r="K33" s="96"/>
      <c r="L33" s="101" t="s">
        <v>40</v>
      </c>
      <c r="M33" s="232">
        <v>0</v>
      </c>
      <c r="N33" s="232" t="s">
        <v>187</v>
      </c>
      <c r="O33" s="232" t="s">
        <v>187</v>
      </c>
      <c r="P33" s="232" t="s">
        <v>187</v>
      </c>
      <c r="Q33" s="96"/>
    </row>
    <row r="34" spans="1:17" ht="203.1">
      <c r="A34" s="237" t="s">
        <v>177</v>
      </c>
      <c r="B34" s="236" t="s">
        <v>38</v>
      </c>
      <c r="C34" s="232" t="s">
        <v>334</v>
      </c>
      <c r="D34" s="236" t="s">
        <v>335</v>
      </c>
      <c r="E34" s="97" t="s">
        <v>336</v>
      </c>
      <c r="F34" s="236" t="s">
        <v>181</v>
      </c>
      <c r="G34" s="97" t="s">
        <v>337</v>
      </c>
      <c r="H34" s="97" t="s">
        <v>338</v>
      </c>
      <c r="I34" s="96" t="s">
        <v>184</v>
      </c>
      <c r="J34" s="100" t="s">
        <v>17</v>
      </c>
      <c r="K34" s="100"/>
      <c r="L34" s="101" t="s">
        <v>40</v>
      </c>
      <c r="M34" s="232">
        <v>1</v>
      </c>
      <c r="N34" s="232" t="s">
        <v>187</v>
      </c>
      <c r="O34" s="234" t="s">
        <v>339</v>
      </c>
      <c r="P34" s="102" t="s">
        <v>340</v>
      </c>
      <c r="Q34" s="96"/>
    </row>
    <row r="35" spans="1:17" ht="43.5">
      <c r="A35" s="237" t="s">
        <v>177</v>
      </c>
      <c r="B35" s="236" t="s">
        <v>38</v>
      </c>
      <c r="C35" s="232" t="s">
        <v>341</v>
      </c>
      <c r="D35" s="236" t="s">
        <v>46</v>
      </c>
      <c r="E35" s="97" t="s">
        <v>342</v>
      </c>
      <c r="F35" s="236" t="s">
        <v>331</v>
      </c>
      <c r="G35" s="99" t="s">
        <v>343</v>
      </c>
      <c r="H35" s="248" t="s">
        <v>344</v>
      </c>
      <c r="I35" s="96" t="s">
        <v>193</v>
      </c>
      <c r="J35" s="100" t="s">
        <v>345</v>
      </c>
      <c r="K35" s="100"/>
      <c r="L35" s="101" t="s">
        <v>40</v>
      </c>
      <c r="M35" s="232">
        <v>1</v>
      </c>
      <c r="N35" s="232" t="s">
        <v>187</v>
      </c>
      <c r="O35" s="232" t="s">
        <v>335</v>
      </c>
      <c r="P35" s="233" t="s">
        <v>278</v>
      </c>
      <c r="Q35" s="96"/>
    </row>
    <row r="36" spans="1:17" ht="43.5">
      <c r="A36" s="237" t="s">
        <v>177</v>
      </c>
      <c r="B36" s="236" t="s">
        <v>38</v>
      </c>
      <c r="C36" s="232" t="s">
        <v>341</v>
      </c>
      <c r="D36" s="236" t="s">
        <v>50</v>
      </c>
      <c r="E36" s="97" t="s">
        <v>346</v>
      </c>
      <c r="F36" s="236" t="s">
        <v>331</v>
      </c>
      <c r="G36" s="99" t="s">
        <v>343</v>
      </c>
      <c r="H36" s="248" t="s">
        <v>344</v>
      </c>
      <c r="I36" s="96" t="s">
        <v>193</v>
      </c>
      <c r="J36" s="100" t="s">
        <v>347</v>
      </c>
      <c r="K36" s="100"/>
      <c r="L36" s="101" t="s">
        <v>40</v>
      </c>
      <c r="M36" s="232">
        <v>1</v>
      </c>
      <c r="N36" s="232" t="s">
        <v>187</v>
      </c>
      <c r="O36" s="232" t="s">
        <v>335</v>
      </c>
      <c r="P36" s="233" t="s">
        <v>278</v>
      </c>
      <c r="Q36" s="96"/>
    </row>
    <row r="37" spans="1:17" ht="29.1">
      <c r="A37" s="237" t="s">
        <v>177</v>
      </c>
      <c r="B37" s="236" t="s">
        <v>38</v>
      </c>
      <c r="C37" s="232" t="s">
        <v>341</v>
      </c>
      <c r="D37" s="237" t="s">
        <v>348</v>
      </c>
      <c r="E37" s="97" t="s">
        <v>349</v>
      </c>
      <c r="F37" s="236" t="s">
        <v>331</v>
      </c>
      <c r="G37" s="98" t="s">
        <v>350</v>
      </c>
      <c r="H37" s="247" t="s">
        <v>351</v>
      </c>
      <c r="I37" s="96" t="s">
        <v>198</v>
      </c>
      <c r="J37" s="96" t="s">
        <v>187</v>
      </c>
      <c r="K37" s="96"/>
      <c r="L37" s="101" t="s">
        <v>40</v>
      </c>
      <c r="M37" s="232">
        <v>1</v>
      </c>
      <c r="N37" s="232" t="s">
        <v>187</v>
      </c>
      <c r="O37" s="232" t="s">
        <v>46</v>
      </c>
      <c r="P37" s="232" t="s">
        <v>352</v>
      </c>
      <c r="Q37" s="96"/>
    </row>
    <row r="38" spans="1:17">
      <c r="A38" s="237" t="s">
        <v>177</v>
      </c>
      <c r="B38" s="236" t="s">
        <v>38</v>
      </c>
      <c r="C38" s="232" t="s">
        <v>341</v>
      </c>
      <c r="D38" s="237" t="s">
        <v>353</v>
      </c>
      <c r="E38" s="97" t="s">
        <v>354</v>
      </c>
      <c r="F38" s="236" t="s">
        <v>331</v>
      </c>
      <c r="G38" s="98" t="s">
        <v>355</v>
      </c>
      <c r="H38" s="247" t="s">
        <v>356</v>
      </c>
      <c r="I38" s="96" t="s">
        <v>198</v>
      </c>
      <c r="J38" s="96" t="s">
        <v>187</v>
      </c>
      <c r="K38" s="96"/>
      <c r="L38" s="101" t="s">
        <v>40</v>
      </c>
      <c r="M38" s="232">
        <v>1</v>
      </c>
      <c r="N38" s="232" t="s">
        <v>187</v>
      </c>
      <c r="O38" s="232" t="s">
        <v>46</v>
      </c>
      <c r="P38" s="232" t="s">
        <v>357</v>
      </c>
      <c r="Q38" s="96"/>
    </row>
    <row r="39" spans="1:17" ht="29.1">
      <c r="A39" s="237" t="s">
        <v>177</v>
      </c>
      <c r="B39" s="236" t="s">
        <v>38</v>
      </c>
      <c r="C39" s="232" t="s">
        <v>341</v>
      </c>
      <c r="D39" s="237" t="s">
        <v>358</v>
      </c>
      <c r="E39" s="97" t="s">
        <v>359</v>
      </c>
      <c r="F39" s="236" t="s">
        <v>331</v>
      </c>
      <c r="G39" s="98" t="s">
        <v>360</v>
      </c>
      <c r="H39" s="247" t="s">
        <v>361</v>
      </c>
      <c r="I39" s="96" t="s">
        <v>198</v>
      </c>
      <c r="J39" s="96" t="s">
        <v>187</v>
      </c>
      <c r="K39" s="96"/>
      <c r="L39" s="101" t="s">
        <v>40</v>
      </c>
      <c r="M39" s="232">
        <v>1</v>
      </c>
      <c r="N39" s="232" t="s">
        <v>187</v>
      </c>
      <c r="O39" s="232" t="s">
        <v>46</v>
      </c>
      <c r="P39" s="232" t="s">
        <v>362</v>
      </c>
      <c r="Q39" s="96"/>
    </row>
    <row r="40" spans="1:17" ht="29.1">
      <c r="A40" s="237" t="s">
        <v>177</v>
      </c>
      <c r="B40" s="236" t="s">
        <v>38</v>
      </c>
      <c r="C40" s="232" t="s">
        <v>341</v>
      </c>
      <c r="D40" s="237" t="s">
        <v>363</v>
      </c>
      <c r="E40" s="97" t="s">
        <v>364</v>
      </c>
      <c r="F40" s="236" t="s">
        <v>331</v>
      </c>
      <c r="G40" s="98" t="s">
        <v>365</v>
      </c>
      <c r="H40" s="247" t="s">
        <v>366</v>
      </c>
      <c r="I40" s="96" t="s">
        <v>198</v>
      </c>
      <c r="J40" s="96" t="s">
        <v>187</v>
      </c>
      <c r="K40" s="96"/>
      <c r="L40" s="101" t="s">
        <v>40</v>
      </c>
      <c r="M40" s="232">
        <v>1</v>
      </c>
      <c r="N40" s="232" t="s">
        <v>187</v>
      </c>
      <c r="O40" s="232" t="s">
        <v>46</v>
      </c>
      <c r="P40" s="232" t="s">
        <v>367</v>
      </c>
      <c r="Q40" s="96"/>
    </row>
    <row r="41" spans="1:17" ht="29.1">
      <c r="A41" s="237" t="s">
        <v>177</v>
      </c>
      <c r="B41" s="236" t="s">
        <v>38</v>
      </c>
      <c r="C41" s="232" t="s">
        <v>341</v>
      </c>
      <c r="D41" s="237" t="s">
        <v>368</v>
      </c>
      <c r="E41" s="97" t="s">
        <v>369</v>
      </c>
      <c r="F41" s="236" t="s">
        <v>331</v>
      </c>
      <c r="G41" s="98" t="s">
        <v>370</v>
      </c>
      <c r="H41" s="247" t="s">
        <v>371</v>
      </c>
      <c r="I41" s="96" t="s">
        <v>198</v>
      </c>
      <c r="J41" s="96" t="s">
        <v>187</v>
      </c>
      <c r="K41" s="96"/>
      <c r="L41" s="101" t="s">
        <v>40</v>
      </c>
      <c r="M41" s="232">
        <v>1</v>
      </c>
      <c r="N41" s="232" t="s">
        <v>187</v>
      </c>
      <c r="O41" s="232" t="s">
        <v>46</v>
      </c>
      <c r="P41" s="232" t="s">
        <v>372</v>
      </c>
      <c r="Q41" s="96"/>
    </row>
    <row r="42" spans="1:17">
      <c r="A42" s="237" t="s">
        <v>177</v>
      </c>
      <c r="B42" s="236" t="s">
        <v>38</v>
      </c>
      <c r="C42" s="232" t="s">
        <v>341</v>
      </c>
      <c r="D42" s="237" t="s">
        <v>373</v>
      </c>
      <c r="E42" s="97" t="s">
        <v>374</v>
      </c>
      <c r="F42" s="236" t="s">
        <v>331</v>
      </c>
      <c r="G42" s="98" t="s">
        <v>375</v>
      </c>
      <c r="H42" s="247" t="s">
        <v>376</v>
      </c>
      <c r="I42" s="96" t="s">
        <v>198</v>
      </c>
      <c r="J42" s="96" t="s">
        <v>187</v>
      </c>
      <c r="K42" s="96"/>
      <c r="L42" s="101" t="s">
        <v>40</v>
      </c>
      <c r="M42" s="232">
        <v>1</v>
      </c>
      <c r="N42" s="232" t="s">
        <v>187</v>
      </c>
      <c r="O42" s="232" t="s">
        <v>46</v>
      </c>
      <c r="P42" s="232" t="s">
        <v>377</v>
      </c>
      <c r="Q42" s="96"/>
    </row>
    <row r="43" spans="1:17">
      <c r="A43" s="237" t="s">
        <v>177</v>
      </c>
      <c r="B43" s="236" t="s">
        <v>38</v>
      </c>
      <c r="C43" s="232" t="s">
        <v>341</v>
      </c>
      <c r="D43" s="237" t="s">
        <v>378</v>
      </c>
      <c r="E43" s="97" t="s">
        <v>379</v>
      </c>
      <c r="F43" s="236" t="s">
        <v>331</v>
      </c>
      <c r="G43" s="98" t="s">
        <v>380</v>
      </c>
      <c r="H43" s="247" t="s">
        <v>381</v>
      </c>
      <c r="I43" s="96" t="s">
        <v>198</v>
      </c>
      <c r="J43" s="96" t="s">
        <v>187</v>
      </c>
      <c r="K43" s="96"/>
      <c r="L43" s="101" t="s">
        <v>40</v>
      </c>
      <c r="M43" s="232">
        <v>1</v>
      </c>
      <c r="N43" s="232" t="s">
        <v>187</v>
      </c>
      <c r="O43" s="232" t="s">
        <v>46</v>
      </c>
      <c r="P43" s="232" t="s">
        <v>382</v>
      </c>
      <c r="Q43" s="96"/>
    </row>
    <row r="44" spans="1:17">
      <c r="A44" s="237" t="s">
        <v>177</v>
      </c>
      <c r="B44" s="236" t="s">
        <v>38</v>
      </c>
      <c r="C44" s="232" t="s">
        <v>341</v>
      </c>
      <c r="D44" s="237" t="s">
        <v>383</v>
      </c>
      <c r="E44" s="97" t="s">
        <v>384</v>
      </c>
      <c r="F44" s="236" t="s">
        <v>331</v>
      </c>
      <c r="G44" s="98" t="s">
        <v>385</v>
      </c>
      <c r="H44" s="247" t="s">
        <v>386</v>
      </c>
      <c r="I44" s="96" t="s">
        <v>198</v>
      </c>
      <c r="J44" s="96" t="s">
        <v>187</v>
      </c>
      <c r="K44" s="96"/>
      <c r="L44" s="101" t="s">
        <v>40</v>
      </c>
      <c r="M44" s="232">
        <v>1</v>
      </c>
      <c r="N44" s="232" t="s">
        <v>187</v>
      </c>
      <c r="O44" s="232" t="s">
        <v>387</v>
      </c>
      <c r="P44" s="232" t="s">
        <v>388</v>
      </c>
      <c r="Q44" s="96"/>
    </row>
    <row r="45" spans="1:17" ht="87">
      <c r="A45" s="237" t="s">
        <v>177</v>
      </c>
      <c r="B45" s="236" t="s">
        <v>38</v>
      </c>
      <c r="C45" s="232" t="s">
        <v>341</v>
      </c>
      <c r="D45" s="237" t="s">
        <v>389</v>
      </c>
      <c r="E45" s="97" t="s">
        <v>390</v>
      </c>
      <c r="F45" s="236" t="s">
        <v>203</v>
      </c>
      <c r="G45" s="85" t="s">
        <v>391</v>
      </c>
      <c r="H45" s="249" t="s">
        <v>392</v>
      </c>
      <c r="I45" s="96" t="s">
        <v>198</v>
      </c>
      <c r="J45" s="97" t="s">
        <v>393</v>
      </c>
      <c r="K45" s="97"/>
      <c r="L45" s="101" t="s">
        <v>40</v>
      </c>
      <c r="M45" s="232">
        <v>1</v>
      </c>
      <c r="N45" s="232" t="s">
        <v>187</v>
      </c>
      <c r="O45" s="232" t="s">
        <v>335</v>
      </c>
      <c r="P45" s="233" t="s">
        <v>278</v>
      </c>
      <c r="Q45" s="96"/>
    </row>
    <row r="46" spans="1:17" ht="29.1">
      <c r="A46" s="237" t="s">
        <v>177</v>
      </c>
      <c r="B46" s="236" t="s">
        <v>394</v>
      </c>
      <c r="C46" s="232">
        <v>15</v>
      </c>
      <c r="D46" s="237" t="s">
        <v>395</v>
      </c>
      <c r="E46" s="97" t="s">
        <v>396</v>
      </c>
      <c r="F46" s="236" t="s">
        <v>190</v>
      </c>
      <c r="G46" s="98" t="s">
        <v>397</v>
      </c>
      <c r="H46" s="247" t="s">
        <v>398</v>
      </c>
      <c r="I46" s="96" t="s">
        <v>198</v>
      </c>
      <c r="J46" s="96" t="s">
        <v>187</v>
      </c>
      <c r="K46" s="96"/>
      <c r="L46" s="101" t="s">
        <v>53</v>
      </c>
      <c r="M46" s="232">
        <v>0</v>
      </c>
      <c r="N46" s="232" t="s">
        <v>187</v>
      </c>
      <c r="O46" s="232" t="s">
        <v>187</v>
      </c>
      <c r="P46" s="233" t="s">
        <v>187</v>
      </c>
    </row>
    <row r="47" spans="1:17" ht="57.95">
      <c r="A47" s="237" t="s">
        <v>177</v>
      </c>
      <c r="B47" s="236" t="s">
        <v>394</v>
      </c>
      <c r="C47" s="232">
        <v>16</v>
      </c>
      <c r="D47" s="238" t="s">
        <v>57</v>
      </c>
      <c r="E47" s="85" t="s">
        <v>399</v>
      </c>
      <c r="F47" s="236" t="s">
        <v>331</v>
      </c>
      <c r="G47" s="97" t="s">
        <v>400</v>
      </c>
      <c r="H47" s="238" t="s">
        <v>401</v>
      </c>
      <c r="I47" s="96" t="s">
        <v>193</v>
      </c>
      <c r="J47" s="100" t="s">
        <v>57</v>
      </c>
      <c r="K47" s="100"/>
      <c r="L47" s="101" t="s">
        <v>53</v>
      </c>
      <c r="M47" s="232">
        <v>0</v>
      </c>
      <c r="N47" s="232" t="s">
        <v>187</v>
      </c>
      <c r="O47" s="232" t="s">
        <v>187</v>
      </c>
      <c r="P47" s="233" t="s">
        <v>187</v>
      </c>
    </row>
    <row r="48" spans="1:17" ht="43.5">
      <c r="A48" s="237" t="s">
        <v>177</v>
      </c>
      <c r="B48" s="236" t="s">
        <v>394</v>
      </c>
      <c r="C48" s="232">
        <v>16</v>
      </c>
      <c r="D48" s="237" t="s">
        <v>402</v>
      </c>
      <c r="E48" s="97" t="s">
        <v>403</v>
      </c>
      <c r="F48" s="236" t="s">
        <v>190</v>
      </c>
      <c r="G48" s="98" t="s">
        <v>404</v>
      </c>
      <c r="H48" s="247" t="s">
        <v>405</v>
      </c>
      <c r="I48" s="96" t="s">
        <v>198</v>
      </c>
      <c r="J48" s="97" t="s">
        <v>187</v>
      </c>
      <c r="K48" s="97"/>
      <c r="L48" s="101" t="s">
        <v>53</v>
      </c>
      <c r="M48" s="232">
        <v>0</v>
      </c>
      <c r="N48" s="232" t="s">
        <v>187</v>
      </c>
      <c r="O48" s="232" t="s">
        <v>187</v>
      </c>
      <c r="P48" s="233" t="s">
        <v>187</v>
      </c>
      <c r="Q48" s="96"/>
    </row>
    <row r="49" spans="1:17" ht="29.1">
      <c r="A49" s="237" t="s">
        <v>177</v>
      </c>
      <c r="B49" s="236" t="s">
        <v>394</v>
      </c>
      <c r="C49" s="232">
        <v>16</v>
      </c>
      <c r="D49" s="237" t="s">
        <v>406</v>
      </c>
      <c r="E49" s="97" t="s">
        <v>407</v>
      </c>
      <c r="F49" s="236" t="s">
        <v>190</v>
      </c>
      <c r="G49" s="98" t="s">
        <v>408</v>
      </c>
      <c r="H49" s="247" t="s">
        <v>409</v>
      </c>
      <c r="I49" s="96" t="s">
        <v>198</v>
      </c>
      <c r="J49" s="97" t="s">
        <v>187</v>
      </c>
      <c r="K49" s="97"/>
      <c r="L49" s="101" t="s">
        <v>53</v>
      </c>
      <c r="M49" s="232">
        <v>0</v>
      </c>
      <c r="N49" s="232" t="s">
        <v>187</v>
      </c>
      <c r="O49" s="232" t="s">
        <v>187</v>
      </c>
      <c r="P49" s="233" t="s">
        <v>187</v>
      </c>
      <c r="Q49" s="96"/>
    </row>
    <row r="50" spans="1:17" ht="29.1">
      <c r="A50" s="237" t="s">
        <v>177</v>
      </c>
      <c r="B50" s="236" t="s">
        <v>394</v>
      </c>
      <c r="C50" s="232">
        <v>16</v>
      </c>
      <c r="D50" s="237" t="s">
        <v>410</v>
      </c>
      <c r="E50" s="97" t="s">
        <v>411</v>
      </c>
      <c r="F50" s="236" t="s">
        <v>190</v>
      </c>
      <c r="G50" s="98" t="s">
        <v>412</v>
      </c>
      <c r="H50" s="247" t="s">
        <v>413</v>
      </c>
      <c r="I50" s="96" t="s">
        <v>198</v>
      </c>
      <c r="J50" s="97" t="s">
        <v>187</v>
      </c>
      <c r="K50" s="97"/>
      <c r="L50" s="101" t="s">
        <v>53</v>
      </c>
      <c r="M50" s="232">
        <v>0</v>
      </c>
      <c r="N50" s="232" t="s">
        <v>187</v>
      </c>
      <c r="O50" s="232" t="s">
        <v>187</v>
      </c>
      <c r="P50" s="233" t="s">
        <v>187</v>
      </c>
      <c r="Q50" s="96"/>
    </row>
    <row r="51" spans="1:17" ht="29.1">
      <c r="A51" s="237" t="s">
        <v>177</v>
      </c>
      <c r="B51" s="236" t="s">
        <v>394</v>
      </c>
      <c r="C51" s="232">
        <v>16</v>
      </c>
      <c r="D51" s="237" t="s">
        <v>414</v>
      </c>
      <c r="E51" s="97" t="s">
        <v>415</v>
      </c>
      <c r="F51" s="236" t="s">
        <v>190</v>
      </c>
      <c r="G51" s="98" t="s">
        <v>416</v>
      </c>
      <c r="H51" s="247" t="s">
        <v>417</v>
      </c>
      <c r="I51" s="96" t="s">
        <v>198</v>
      </c>
      <c r="J51" s="97" t="s">
        <v>187</v>
      </c>
      <c r="K51" s="97"/>
      <c r="L51" s="101" t="s">
        <v>53</v>
      </c>
      <c r="M51" s="232">
        <v>0</v>
      </c>
      <c r="N51" s="232" t="s">
        <v>187</v>
      </c>
      <c r="O51" s="232" t="s">
        <v>187</v>
      </c>
      <c r="P51" s="233" t="s">
        <v>187</v>
      </c>
      <c r="Q51" s="96"/>
    </row>
    <row r="52" spans="1:17" ht="29.1">
      <c r="A52" s="237" t="s">
        <v>177</v>
      </c>
      <c r="B52" s="236" t="s">
        <v>394</v>
      </c>
      <c r="C52" s="232">
        <v>16</v>
      </c>
      <c r="D52" s="237" t="s">
        <v>418</v>
      </c>
      <c r="E52" s="97" t="s">
        <v>419</v>
      </c>
      <c r="F52" s="236" t="s">
        <v>190</v>
      </c>
      <c r="G52" s="98" t="s">
        <v>420</v>
      </c>
      <c r="H52" s="247" t="s">
        <v>421</v>
      </c>
      <c r="I52" s="96" t="s">
        <v>198</v>
      </c>
      <c r="J52" s="97" t="s">
        <v>187</v>
      </c>
      <c r="K52" s="97"/>
      <c r="L52" s="101" t="s">
        <v>53</v>
      </c>
      <c r="M52" s="232">
        <v>0</v>
      </c>
      <c r="N52" s="232" t="s">
        <v>187</v>
      </c>
      <c r="O52" s="232" t="s">
        <v>187</v>
      </c>
      <c r="P52" s="233" t="s">
        <v>187</v>
      </c>
      <c r="Q52" s="96"/>
    </row>
    <row r="53" spans="1:17" ht="43.5">
      <c r="A53" s="237" t="s">
        <v>177</v>
      </c>
      <c r="B53" s="236" t="s">
        <v>394</v>
      </c>
      <c r="C53" s="232">
        <v>16</v>
      </c>
      <c r="D53" s="237" t="s">
        <v>422</v>
      </c>
      <c r="E53" s="97" t="s">
        <v>423</v>
      </c>
      <c r="F53" s="236" t="s">
        <v>190</v>
      </c>
      <c r="G53" s="98" t="s">
        <v>424</v>
      </c>
      <c r="H53" s="247" t="s">
        <v>425</v>
      </c>
      <c r="I53" s="96" t="s">
        <v>198</v>
      </c>
      <c r="J53" s="97" t="s">
        <v>187</v>
      </c>
      <c r="K53" s="97"/>
      <c r="L53" s="101" t="s">
        <v>53</v>
      </c>
      <c r="M53" s="232">
        <v>0</v>
      </c>
      <c r="N53" s="232" t="s">
        <v>187</v>
      </c>
      <c r="O53" s="232" t="s">
        <v>187</v>
      </c>
      <c r="P53" s="233" t="s">
        <v>187</v>
      </c>
      <c r="Q53" s="96"/>
    </row>
    <row r="54" spans="1:17" ht="43.5">
      <c r="A54" s="237" t="s">
        <v>177</v>
      </c>
      <c r="B54" s="236" t="s">
        <v>394</v>
      </c>
      <c r="C54" s="232">
        <v>16</v>
      </c>
      <c r="D54" s="237" t="s">
        <v>426</v>
      </c>
      <c r="E54" s="97" t="s">
        <v>427</v>
      </c>
      <c r="F54" s="236" t="s">
        <v>190</v>
      </c>
      <c r="G54" s="98" t="s">
        <v>428</v>
      </c>
      <c r="H54" s="247" t="s">
        <v>429</v>
      </c>
      <c r="I54" s="96" t="s">
        <v>198</v>
      </c>
      <c r="J54" s="97" t="s">
        <v>187</v>
      </c>
      <c r="K54" s="97"/>
      <c r="L54" s="101" t="s">
        <v>53</v>
      </c>
      <c r="M54" s="232">
        <v>0</v>
      </c>
      <c r="N54" s="232" t="s">
        <v>187</v>
      </c>
      <c r="O54" s="232" t="s">
        <v>187</v>
      </c>
      <c r="P54" s="233" t="s">
        <v>187</v>
      </c>
      <c r="Q54" s="96"/>
    </row>
    <row r="55" spans="1:17" ht="29.1">
      <c r="A55" s="237" t="s">
        <v>177</v>
      </c>
      <c r="B55" s="236" t="s">
        <v>394</v>
      </c>
      <c r="C55" s="232">
        <v>16</v>
      </c>
      <c r="D55" s="237" t="s">
        <v>430</v>
      </c>
      <c r="E55" s="97" t="s">
        <v>431</v>
      </c>
      <c r="F55" s="236" t="s">
        <v>190</v>
      </c>
      <c r="G55" s="98" t="s">
        <v>432</v>
      </c>
      <c r="H55" s="247" t="s">
        <v>433</v>
      </c>
      <c r="I55" s="96" t="s">
        <v>198</v>
      </c>
      <c r="J55" s="97" t="s">
        <v>187</v>
      </c>
      <c r="K55" s="97"/>
      <c r="L55" s="101" t="s">
        <v>53</v>
      </c>
      <c r="M55" s="232">
        <v>0</v>
      </c>
      <c r="N55" s="232" t="s">
        <v>187</v>
      </c>
      <c r="O55" s="232" t="s">
        <v>187</v>
      </c>
      <c r="P55" s="233" t="s">
        <v>187</v>
      </c>
      <c r="Q55" s="96"/>
    </row>
    <row r="56" spans="1:17" ht="29.1">
      <c r="A56" s="237" t="s">
        <v>177</v>
      </c>
      <c r="B56" s="236" t="s">
        <v>394</v>
      </c>
      <c r="C56" s="232">
        <v>16</v>
      </c>
      <c r="D56" s="237" t="s">
        <v>434</v>
      </c>
      <c r="E56" s="97" t="s">
        <v>435</v>
      </c>
      <c r="F56" s="236" t="s">
        <v>190</v>
      </c>
      <c r="G56" s="98" t="s">
        <v>436</v>
      </c>
      <c r="H56" s="247" t="s">
        <v>437</v>
      </c>
      <c r="I56" s="96" t="s">
        <v>198</v>
      </c>
      <c r="J56" s="97" t="s">
        <v>187</v>
      </c>
      <c r="K56" s="97"/>
      <c r="L56" s="101" t="s">
        <v>53</v>
      </c>
      <c r="M56" s="232">
        <v>0</v>
      </c>
      <c r="N56" s="232" t="s">
        <v>187</v>
      </c>
      <c r="O56" s="232" t="s">
        <v>187</v>
      </c>
      <c r="P56" s="233" t="s">
        <v>187</v>
      </c>
      <c r="Q56" s="96"/>
    </row>
    <row r="57" spans="1:17" s="96" customFormat="1" ht="72.599999999999994">
      <c r="A57" s="237" t="s">
        <v>177</v>
      </c>
      <c r="B57" s="236" t="s">
        <v>394</v>
      </c>
      <c r="C57" s="232">
        <v>17</v>
      </c>
      <c r="D57" s="236" t="s">
        <v>59</v>
      </c>
      <c r="E57" s="85" t="s">
        <v>438</v>
      </c>
      <c r="F57" s="236" t="s">
        <v>439</v>
      </c>
      <c r="G57" s="98" t="s">
        <v>440</v>
      </c>
      <c r="H57" s="247" t="s">
        <v>441</v>
      </c>
      <c r="I57" s="96" t="s">
        <v>221</v>
      </c>
      <c r="J57" s="100" t="s">
        <v>59</v>
      </c>
      <c r="K57" s="100"/>
      <c r="L57" s="101" t="s">
        <v>53</v>
      </c>
      <c r="M57" s="232">
        <v>1</v>
      </c>
      <c r="N57" s="232" t="s">
        <v>187</v>
      </c>
      <c r="O57" s="102" t="s">
        <v>442</v>
      </c>
      <c r="P57" s="234" t="s">
        <v>443</v>
      </c>
    </row>
    <row r="58" spans="1:17" ht="72.599999999999994">
      <c r="A58" s="237" t="s">
        <v>177</v>
      </c>
      <c r="B58" s="237" t="s">
        <v>394</v>
      </c>
      <c r="C58" s="233" t="s">
        <v>444</v>
      </c>
      <c r="D58" s="237" t="s">
        <v>445</v>
      </c>
      <c r="E58" s="116" t="s">
        <v>438</v>
      </c>
      <c r="F58" s="237" t="s">
        <v>439</v>
      </c>
      <c r="G58" s="116" t="s">
        <v>446</v>
      </c>
      <c r="H58" s="247" t="s">
        <v>441</v>
      </c>
      <c r="I58" s="95" t="s">
        <v>198</v>
      </c>
      <c r="J58" s="103" t="s">
        <v>447</v>
      </c>
      <c r="K58" s="103"/>
      <c r="L58" s="101" t="s">
        <v>53</v>
      </c>
      <c r="M58" s="233">
        <v>1</v>
      </c>
      <c r="N58" s="233" t="s">
        <v>187</v>
      </c>
      <c r="O58" s="102" t="s">
        <v>442</v>
      </c>
      <c r="P58" s="102" t="s">
        <v>448</v>
      </c>
    </row>
    <row r="59" spans="1:17">
      <c r="A59" s="237" t="s">
        <v>177</v>
      </c>
      <c r="B59" s="236" t="s">
        <v>449</v>
      </c>
      <c r="C59" s="232">
        <v>18</v>
      </c>
      <c r="D59" s="236" t="s">
        <v>450</v>
      </c>
      <c r="E59" s="97" t="s">
        <v>451</v>
      </c>
      <c r="F59" s="236" t="s">
        <v>190</v>
      </c>
      <c r="G59" s="98" t="s">
        <v>452</v>
      </c>
      <c r="H59" s="247" t="s">
        <v>453</v>
      </c>
      <c r="I59" s="96" t="s">
        <v>198</v>
      </c>
      <c r="J59" s="97" t="s">
        <v>187</v>
      </c>
      <c r="K59" s="97"/>
      <c r="L59" s="101" t="s">
        <v>62</v>
      </c>
      <c r="M59" s="232">
        <v>1</v>
      </c>
      <c r="N59" s="232" t="s">
        <v>454</v>
      </c>
      <c r="O59" s="232" t="s">
        <v>187</v>
      </c>
      <c r="P59" s="232" t="s">
        <v>187</v>
      </c>
      <c r="Q59" s="96"/>
    </row>
    <row r="60" spans="1:17" ht="159.6">
      <c r="A60" s="237" t="s">
        <v>177</v>
      </c>
      <c r="B60" s="236" t="s">
        <v>449</v>
      </c>
      <c r="C60" s="234" t="s">
        <v>455</v>
      </c>
      <c r="D60" s="236" t="s">
        <v>66</v>
      </c>
      <c r="E60" s="85" t="s">
        <v>456</v>
      </c>
      <c r="F60" s="236" t="s">
        <v>457</v>
      </c>
      <c r="G60" s="98" t="s">
        <v>458</v>
      </c>
      <c r="H60" s="98" t="s">
        <v>459</v>
      </c>
      <c r="I60" s="96" t="s">
        <v>193</v>
      </c>
      <c r="J60" s="100" t="s">
        <v>66</v>
      </c>
      <c r="K60" s="100"/>
      <c r="L60" s="101" t="s">
        <v>62</v>
      </c>
      <c r="M60" s="232">
        <v>1</v>
      </c>
      <c r="N60" s="234" t="s">
        <v>460</v>
      </c>
      <c r="O60" s="232" t="s">
        <v>187</v>
      </c>
      <c r="P60" s="232" t="s">
        <v>187</v>
      </c>
      <c r="Q60" s="96"/>
    </row>
    <row r="61" spans="1:17" ht="159.6">
      <c r="A61" s="237" t="s">
        <v>177</v>
      </c>
      <c r="B61" s="236" t="s">
        <v>449</v>
      </c>
      <c r="C61" s="102" t="s">
        <v>455</v>
      </c>
      <c r="D61" s="236" t="s">
        <v>461</v>
      </c>
      <c r="E61" s="103" t="s">
        <v>462</v>
      </c>
      <c r="F61" s="236" t="s">
        <v>190</v>
      </c>
      <c r="G61" s="98" t="s">
        <v>463</v>
      </c>
      <c r="H61" s="98" t="s">
        <v>464</v>
      </c>
      <c r="I61" s="96" t="s">
        <v>198</v>
      </c>
      <c r="J61" s="97" t="s">
        <v>187</v>
      </c>
      <c r="K61" s="97"/>
      <c r="L61" s="101" t="s">
        <v>62</v>
      </c>
      <c r="M61" s="232">
        <v>1</v>
      </c>
      <c r="N61" s="102" t="s">
        <v>465</v>
      </c>
      <c r="O61" s="232" t="s">
        <v>66</v>
      </c>
      <c r="P61" s="233" t="s">
        <v>466</v>
      </c>
      <c r="Q61" s="96"/>
    </row>
    <row r="62" spans="1:17" ht="43.5">
      <c r="A62" s="237" t="s">
        <v>177</v>
      </c>
      <c r="B62" s="236" t="s">
        <v>449</v>
      </c>
      <c r="C62" s="232">
        <v>19</v>
      </c>
      <c r="D62" s="236" t="s">
        <v>467</v>
      </c>
      <c r="E62" s="97" t="s">
        <v>468</v>
      </c>
      <c r="F62" s="236" t="s">
        <v>190</v>
      </c>
      <c r="G62" s="98" t="s">
        <v>469</v>
      </c>
      <c r="H62" s="247" t="s">
        <v>470</v>
      </c>
      <c r="I62" s="96" t="s">
        <v>198</v>
      </c>
      <c r="J62" s="97" t="s">
        <v>187</v>
      </c>
      <c r="K62" s="97"/>
      <c r="L62" s="101" t="s">
        <v>62</v>
      </c>
      <c r="M62" s="232">
        <v>1</v>
      </c>
      <c r="N62" s="232" t="s">
        <v>454</v>
      </c>
      <c r="O62" s="232" t="s">
        <v>66</v>
      </c>
      <c r="P62" s="18" t="s">
        <v>471</v>
      </c>
      <c r="Q62" s="96"/>
    </row>
    <row r="63" spans="1:17">
      <c r="A63" s="237" t="s">
        <v>177</v>
      </c>
      <c r="B63" s="236" t="s">
        <v>449</v>
      </c>
      <c r="C63" s="232">
        <v>20</v>
      </c>
      <c r="D63" s="236" t="s">
        <v>68</v>
      </c>
      <c r="E63" s="85" t="s">
        <v>472</v>
      </c>
      <c r="F63" s="236" t="s">
        <v>473</v>
      </c>
      <c r="G63" s="98" t="s">
        <v>474</v>
      </c>
      <c r="H63" s="247" t="s">
        <v>475</v>
      </c>
      <c r="I63" s="96" t="s">
        <v>221</v>
      </c>
      <c r="J63" s="100" t="s">
        <v>68</v>
      </c>
      <c r="K63" s="100"/>
      <c r="L63" s="101" t="s">
        <v>62</v>
      </c>
      <c r="M63" s="232">
        <v>1</v>
      </c>
      <c r="N63" s="232" t="s">
        <v>454</v>
      </c>
      <c r="O63" s="232" t="s">
        <v>187</v>
      </c>
      <c r="P63" s="232" t="s">
        <v>187</v>
      </c>
      <c r="Q63" s="96"/>
    </row>
    <row r="64" spans="1:17">
      <c r="A64" s="237" t="s">
        <v>177</v>
      </c>
      <c r="B64" s="236" t="s">
        <v>449</v>
      </c>
      <c r="C64" s="232" t="s">
        <v>476</v>
      </c>
      <c r="D64" s="236" t="s">
        <v>70</v>
      </c>
      <c r="E64" s="85" t="s">
        <v>70</v>
      </c>
      <c r="F64" s="236" t="s">
        <v>264</v>
      </c>
      <c r="G64" s="98" t="s">
        <v>477</v>
      </c>
      <c r="H64" s="247" t="s">
        <v>478</v>
      </c>
      <c r="I64" s="96" t="s">
        <v>221</v>
      </c>
      <c r="J64" s="100" t="s">
        <v>70</v>
      </c>
      <c r="K64" s="100"/>
      <c r="L64" s="101" t="s">
        <v>62</v>
      </c>
      <c r="M64" s="232">
        <v>0</v>
      </c>
      <c r="N64" s="232" t="s">
        <v>187</v>
      </c>
      <c r="O64" s="232" t="s">
        <v>187</v>
      </c>
      <c r="P64" s="232" t="s">
        <v>187</v>
      </c>
      <c r="Q64" s="96"/>
    </row>
    <row r="65" spans="1:17">
      <c r="A65" s="237" t="s">
        <v>177</v>
      </c>
      <c r="B65" s="236" t="s">
        <v>449</v>
      </c>
      <c r="C65" s="232">
        <v>21</v>
      </c>
      <c r="D65" s="236" t="s">
        <v>479</v>
      </c>
      <c r="E65" s="103" t="s">
        <v>480</v>
      </c>
      <c r="F65" s="236" t="s">
        <v>190</v>
      </c>
      <c r="G65" s="98" t="s">
        <v>481</v>
      </c>
      <c r="H65" s="247" t="s">
        <v>482</v>
      </c>
      <c r="I65" s="96" t="s">
        <v>198</v>
      </c>
      <c r="J65" s="97" t="s">
        <v>187</v>
      </c>
      <c r="K65" s="97"/>
      <c r="L65" s="101" t="s">
        <v>62</v>
      </c>
      <c r="M65" s="232">
        <v>1</v>
      </c>
      <c r="N65" s="232" t="s">
        <v>187</v>
      </c>
      <c r="O65" s="232" t="s">
        <v>70</v>
      </c>
      <c r="P65" s="232" t="s">
        <v>483</v>
      </c>
      <c r="Q65" s="96"/>
    </row>
    <row r="66" spans="1:17" ht="29.1">
      <c r="A66" s="237" t="s">
        <v>177</v>
      </c>
      <c r="B66" s="236" t="s">
        <v>449</v>
      </c>
      <c r="C66" s="232">
        <v>22</v>
      </c>
      <c r="D66" s="236" t="s">
        <v>484</v>
      </c>
      <c r="E66" s="97" t="s">
        <v>485</v>
      </c>
      <c r="F66" s="236" t="s">
        <v>190</v>
      </c>
      <c r="G66" s="98" t="s">
        <v>486</v>
      </c>
      <c r="H66" s="247" t="s">
        <v>487</v>
      </c>
      <c r="I66" s="96" t="s">
        <v>198</v>
      </c>
      <c r="J66" s="97" t="s">
        <v>187</v>
      </c>
      <c r="K66" s="97"/>
      <c r="L66" s="101" t="s">
        <v>62</v>
      </c>
      <c r="M66" s="232">
        <v>1</v>
      </c>
      <c r="N66" s="232" t="s">
        <v>454</v>
      </c>
      <c r="O66" s="232" t="s">
        <v>187</v>
      </c>
      <c r="P66" s="232" t="s">
        <v>187</v>
      </c>
      <c r="Q66" s="96"/>
    </row>
    <row r="67" spans="1:17" ht="29.1">
      <c r="A67" s="237" t="s">
        <v>177</v>
      </c>
      <c r="B67" s="236" t="s">
        <v>449</v>
      </c>
      <c r="C67" s="232">
        <v>23</v>
      </c>
      <c r="D67" s="236" t="s">
        <v>72</v>
      </c>
      <c r="E67" s="85" t="s">
        <v>488</v>
      </c>
      <c r="F67" s="236" t="s">
        <v>489</v>
      </c>
      <c r="G67" s="98" t="s">
        <v>490</v>
      </c>
      <c r="H67" s="247" t="s">
        <v>491</v>
      </c>
      <c r="I67" s="96" t="s">
        <v>193</v>
      </c>
      <c r="J67" s="100" t="s">
        <v>72</v>
      </c>
      <c r="K67" s="100"/>
      <c r="L67" s="101" t="s">
        <v>62</v>
      </c>
      <c r="M67" s="232">
        <v>1</v>
      </c>
      <c r="N67" s="232" t="s">
        <v>454</v>
      </c>
      <c r="O67" s="232" t="s">
        <v>187</v>
      </c>
      <c r="P67" s="232" t="s">
        <v>187</v>
      </c>
      <c r="Q67" s="96"/>
    </row>
    <row r="68" spans="1:17" s="96" customFormat="1" ht="29.1">
      <c r="A68" s="236" t="s">
        <v>177</v>
      </c>
      <c r="B68" s="236" t="s">
        <v>449</v>
      </c>
      <c r="C68" s="232">
        <v>23</v>
      </c>
      <c r="D68" s="236" t="s">
        <v>492</v>
      </c>
      <c r="E68" s="97" t="s">
        <v>493</v>
      </c>
      <c r="F68" s="236" t="s">
        <v>190</v>
      </c>
      <c r="G68" s="98" t="s">
        <v>494</v>
      </c>
      <c r="H68" s="238" t="s">
        <v>495</v>
      </c>
      <c r="I68" s="96" t="s">
        <v>198</v>
      </c>
      <c r="J68" s="96" t="s">
        <v>187</v>
      </c>
      <c r="L68" s="101" t="s">
        <v>62</v>
      </c>
      <c r="M68" s="232">
        <v>1</v>
      </c>
      <c r="N68" s="232" t="s">
        <v>454</v>
      </c>
      <c r="O68" s="232" t="s">
        <v>72</v>
      </c>
      <c r="P68" s="232" t="s">
        <v>496</v>
      </c>
    </row>
    <row r="69" spans="1:17" s="96" customFormat="1" ht="29.1">
      <c r="A69" s="237" t="s">
        <v>177</v>
      </c>
      <c r="B69" s="236" t="s">
        <v>449</v>
      </c>
      <c r="C69" s="232">
        <v>23</v>
      </c>
      <c r="D69" s="236" t="s">
        <v>497</v>
      </c>
      <c r="E69" s="97" t="s">
        <v>498</v>
      </c>
      <c r="F69" s="236" t="s">
        <v>190</v>
      </c>
      <c r="G69" s="98" t="s">
        <v>499</v>
      </c>
      <c r="H69" s="247" t="s">
        <v>500</v>
      </c>
      <c r="I69" s="96" t="s">
        <v>198</v>
      </c>
      <c r="J69" s="97" t="s">
        <v>187</v>
      </c>
      <c r="K69" s="97"/>
      <c r="L69" s="101" t="s">
        <v>62</v>
      </c>
      <c r="M69" s="232">
        <v>1</v>
      </c>
      <c r="N69" s="232" t="s">
        <v>454</v>
      </c>
      <c r="O69" s="232" t="s">
        <v>72</v>
      </c>
      <c r="P69" s="18" t="s">
        <v>501</v>
      </c>
    </row>
    <row r="70" spans="1:17" s="96" customFormat="1">
      <c r="A70" s="237" t="s">
        <v>502</v>
      </c>
      <c r="B70" s="236" t="s">
        <v>503</v>
      </c>
      <c r="C70" s="232" t="s">
        <v>187</v>
      </c>
      <c r="D70" s="236" t="s">
        <v>11</v>
      </c>
      <c r="E70" s="97" t="s">
        <v>108</v>
      </c>
      <c r="F70" s="236" t="s">
        <v>489</v>
      </c>
      <c r="G70" s="98" t="s">
        <v>504</v>
      </c>
      <c r="H70" s="247"/>
      <c r="I70" s="96" t="s">
        <v>221</v>
      </c>
      <c r="J70" s="100" t="s">
        <v>11</v>
      </c>
      <c r="K70" s="100"/>
      <c r="L70" s="101" t="s">
        <v>505</v>
      </c>
      <c r="M70" s="232">
        <v>0</v>
      </c>
      <c r="N70" s="232" t="s">
        <v>187</v>
      </c>
      <c r="O70" s="232" t="s">
        <v>187</v>
      </c>
      <c r="P70" s="18" t="s">
        <v>187</v>
      </c>
    </row>
    <row r="71" spans="1:17" s="96" customFormat="1">
      <c r="A71" s="237" t="s">
        <v>502</v>
      </c>
      <c r="B71" s="236" t="s">
        <v>503</v>
      </c>
      <c r="C71" s="232" t="s">
        <v>187</v>
      </c>
      <c r="D71" s="9" t="s">
        <v>506</v>
      </c>
      <c r="E71" s="97" t="s">
        <v>507</v>
      </c>
      <c r="F71" s="236" t="s">
        <v>190</v>
      </c>
      <c r="G71" t="s">
        <v>508</v>
      </c>
      <c r="H71" s="240"/>
      <c r="I71" s="96" t="s">
        <v>198</v>
      </c>
      <c r="J71" s="97" t="s">
        <v>187</v>
      </c>
      <c r="K71" s="97"/>
      <c r="L71" s="101" t="s">
        <v>505</v>
      </c>
      <c r="M71" s="232">
        <v>1</v>
      </c>
      <c r="N71" s="232" t="s">
        <v>187</v>
      </c>
      <c r="O71" s="232" t="s">
        <v>11</v>
      </c>
      <c r="P71" s="4" t="s">
        <v>509</v>
      </c>
    </row>
    <row r="72" spans="1:17" ht="29.1">
      <c r="A72" s="237" t="s">
        <v>502</v>
      </c>
      <c r="B72" s="239" t="s">
        <v>510</v>
      </c>
      <c r="C72" s="232" t="s">
        <v>187</v>
      </c>
      <c r="D72" s="239" t="s">
        <v>511</v>
      </c>
      <c r="E72" s="104" t="s">
        <v>512</v>
      </c>
      <c r="F72" s="239" t="s">
        <v>513</v>
      </c>
      <c r="G72" s="85" t="s">
        <v>514</v>
      </c>
      <c r="H72" s="249"/>
      <c r="I72" s="104" t="s">
        <v>510</v>
      </c>
      <c r="J72" s="96" t="s">
        <v>515</v>
      </c>
      <c r="K72" s="96"/>
      <c r="L72" s="101" t="s">
        <v>505</v>
      </c>
      <c r="M72" s="232">
        <v>0</v>
      </c>
      <c r="N72" s="232" t="s">
        <v>187</v>
      </c>
      <c r="O72" s="232" t="s">
        <v>187</v>
      </c>
      <c r="P72" s="233" t="s">
        <v>187</v>
      </c>
    </row>
    <row r="73" spans="1:17">
      <c r="A73" s="237" t="s">
        <v>502</v>
      </c>
      <c r="B73" s="239" t="s">
        <v>510</v>
      </c>
      <c r="C73" s="232" t="s">
        <v>187</v>
      </c>
      <c r="D73" s="239" t="s">
        <v>516</v>
      </c>
      <c r="E73" s="104" t="s">
        <v>517</v>
      </c>
      <c r="F73" s="239" t="s">
        <v>513</v>
      </c>
      <c r="G73" s="85" t="s">
        <v>518</v>
      </c>
      <c r="H73" s="249"/>
      <c r="I73" s="104" t="s">
        <v>510</v>
      </c>
      <c r="J73" s="96" t="s">
        <v>515</v>
      </c>
      <c r="K73" s="96"/>
      <c r="L73" s="101" t="s">
        <v>505</v>
      </c>
      <c r="M73" s="232">
        <v>0</v>
      </c>
      <c r="N73" s="232" t="s">
        <v>187</v>
      </c>
      <c r="O73" s="232" t="s">
        <v>187</v>
      </c>
      <c r="P73" s="233" t="s">
        <v>187</v>
      </c>
    </row>
    <row r="74" spans="1:17" ht="29.1">
      <c r="A74" s="237" t="s">
        <v>502</v>
      </c>
      <c r="B74" s="239" t="s">
        <v>510</v>
      </c>
      <c r="C74" s="232" t="s">
        <v>187</v>
      </c>
      <c r="D74" s="239" t="s">
        <v>519</v>
      </c>
      <c r="E74" s="104" t="s">
        <v>520</v>
      </c>
      <c r="F74" s="239" t="s">
        <v>513</v>
      </c>
      <c r="G74" s="85" t="s">
        <v>521</v>
      </c>
      <c r="H74" s="249"/>
      <c r="I74" s="104" t="s">
        <v>510</v>
      </c>
      <c r="J74" s="96" t="s">
        <v>515</v>
      </c>
      <c r="K74" s="96"/>
      <c r="L74" s="101" t="s">
        <v>505</v>
      </c>
      <c r="M74" s="232">
        <v>1</v>
      </c>
      <c r="N74" s="232" t="s">
        <v>187</v>
      </c>
      <c r="O74" s="232" t="s">
        <v>11</v>
      </c>
      <c r="P74" s="18" t="s">
        <v>522</v>
      </c>
    </row>
    <row r="75" spans="1:17" ht="29.1">
      <c r="A75" s="237" t="s">
        <v>177</v>
      </c>
      <c r="B75" s="239" t="s">
        <v>503</v>
      </c>
      <c r="C75" s="232" t="s">
        <v>187</v>
      </c>
      <c r="D75" s="239" t="s">
        <v>13</v>
      </c>
      <c r="E75" s="104" t="s">
        <v>523</v>
      </c>
      <c r="F75" s="239" t="s">
        <v>190</v>
      </c>
      <c r="G75" s="85" t="s">
        <v>524</v>
      </c>
      <c r="H75" s="249" t="s">
        <v>525</v>
      </c>
      <c r="I75" s="104" t="s">
        <v>193</v>
      </c>
      <c r="J75" s="105" t="s">
        <v>13</v>
      </c>
      <c r="K75" s="105"/>
      <c r="L75" s="101" t="s">
        <v>505</v>
      </c>
      <c r="M75" s="232">
        <v>0</v>
      </c>
      <c r="N75" s="232" t="s">
        <v>187</v>
      </c>
      <c r="O75" s="232" t="s">
        <v>187</v>
      </c>
      <c r="P75" s="233" t="s">
        <v>187</v>
      </c>
    </row>
    <row r="76" spans="1:17" ht="29.1">
      <c r="A76" s="237" t="s">
        <v>177</v>
      </c>
      <c r="B76" s="239" t="s">
        <v>503</v>
      </c>
      <c r="C76" s="232" t="s">
        <v>187</v>
      </c>
      <c r="D76" s="240" t="s">
        <v>526</v>
      </c>
      <c r="E76" s="104" t="s">
        <v>527</v>
      </c>
      <c r="F76" s="239" t="s">
        <v>190</v>
      </c>
      <c r="G76" s="85" t="s">
        <v>528</v>
      </c>
      <c r="H76" s="249" t="s">
        <v>529</v>
      </c>
      <c r="I76" s="104" t="s">
        <v>198</v>
      </c>
      <c r="J76" s="96" t="s">
        <v>187</v>
      </c>
      <c r="K76" s="96"/>
      <c r="L76" s="101" t="s">
        <v>505</v>
      </c>
      <c r="M76" s="232">
        <v>1</v>
      </c>
      <c r="N76" s="232" t="s">
        <v>187</v>
      </c>
      <c r="O76" s="43" t="s">
        <v>13</v>
      </c>
      <c r="P76" s="18" t="s">
        <v>530</v>
      </c>
    </row>
    <row r="77" spans="1:17">
      <c r="A77" s="237" t="s">
        <v>502</v>
      </c>
      <c r="B77" s="239" t="s">
        <v>531</v>
      </c>
      <c r="C77" s="232" t="s">
        <v>187</v>
      </c>
      <c r="D77" s="239" t="s">
        <v>532</v>
      </c>
      <c r="E77" s="104" t="s">
        <v>533</v>
      </c>
      <c r="F77" s="239" t="s">
        <v>190</v>
      </c>
      <c r="G77" s="85" t="s">
        <v>534</v>
      </c>
      <c r="H77" s="249"/>
      <c r="I77" s="104" t="s">
        <v>198</v>
      </c>
      <c r="J77" s="97" t="s">
        <v>187</v>
      </c>
      <c r="K77" s="97"/>
      <c r="L77" s="101" t="s">
        <v>505</v>
      </c>
      <c r="M77" s="232">
        <v>0</v>
      </c>
      <c r="N77" s="232" t="s">
        <v>187</v>
      </c>
      <c r="O77" s="232" t="s">
        <v>187</v>
      </c>
      <c r="P77" s="233" t="s">
        <v>187</v>
      </c>
    </row>
    <row r="78" spans="1:17" ht="43.5">
      <c r="A78" s="237" t="s">
        <v>502</v>
      </c>
      <c r="B78" s="239" t="s">
        <v>531</v>
      </c>
      <c r="C78" s="232" t="s">
        <v>187</v>
      </c>
      <c r="D78" s="239" t="s">
        <v>535</v>
      </c>
      <c r="E78" s="104" t="s">
        <v>536</v>
      </c>
      <c r="F78" s="239" t="s">
        <v>190</v>
      </c>
      <c r="G78" s="85" t="s">
        <v>537</v>
      </c>
      <c r="H78" s="249"/>
      <c r="I78" s="104" t="s">
        <v>198</v>
      </c>
      <c r="J78" s="97" t="s">
        <v>187</v>
      </c>
      <c r="K78" s="97"/>
      <c r="L78" s="101" t="s">
        <v>505</v>
      </c>
      <c r="M78" s="232">
        <v>0</v>
      </c>
      <c r="N78" s="232" t="s">
        <v>187</v>
      </c>
      <c r="O78" s="232" t="s">
        <v>187</v>
      </c>
      <c r="P78" s="233" t="s">
        <v>187</v>
      </c>
    </row>
    <row r="79" spans="1:17" ht="29.1">
      <c r="A79" s="237" t="s">
        <v>502</v>
      </c>
      <c r="B79" s="239" t="s">
        <v>531</v>
      </c>
      <c r="C79" s="232" t="s">
        <v>187</v>
      </c>
      <c r="D79" s="239" t="s">
        <v>538</v>
      </c>
      <c r="E79" s="104" t="s">
        <v>539</v>
      </c>
      <c r="F79" s="239" t="s">
        <v>190</v>
      </c>
      <c r="G79" s="85" t="s">
        <v>540</v>
      </c>
      <c r="H79" s="249"/>
      <c r="I79" s="104" t="s">
        <v>198</v>
      </c>
      <c r="J79" s="97" t="s">
        <v>187</v>
      </c>
      <c r="K79" s="97"/>
      <c r="L79" s="101" t="s">
        <v>505</v>
      </c>
      <c r="M79" s="232">
        <v>0</v>
      </c>
      <c r="N79" s="232" t="s">
        <v>187</v>
      </c>
      <c r="O79" s="232" t="s">
        <v>187</v>
      </c>
      <c r="P79" s="233" t="s">
        <v>187</v>
      </c>
    </row>
    <row r="80" spans="1:17">
      <c r="A80" s="237" t="s">
        <v>502</v>
      </c>
      <c r="B80" s="239" t="s">
        <v>531</v>
      </c>
      <c r="C80" s="232" t="s">
        <v>187</v>
      </c>
      <c r="D80" s="239" t="s">
        <v>541</v>
      </c>
      <c r="E80" s="104" t="s">
        <v>542</v>
      </c>
      <c r="F80" s="239" t="s">
        <v>190</v>
      </c>
      <c r="G80" s="85" t="s">
        <v>543</v>
      </c>
      <c r="H80" s="249"/>
      <c r="I80" s="104" t="s">
        <v>198</v>
      </c>
      <c r="J80" s="97" t="s">
        <v>187</v>
      </c>
      <c r="K80" s="97"/>
      <c r="L80" s="101" t="s">
        <v>505</v>
      </c>
      <c r="M80" s="232">
        <v>0</v>
      </c>
      <c r="N80" s="232" t="s">
        <v>187</v>
      </c>
      <c r="O80" s="232" t="s">
        <v>187</v>
      </c>
      <c r="P80" s="233" t="s">
        <v>187</v>
      </c>
    </row>
    <row r="81" spans="1:16">
      <c r="A81" s="237" t="s">
        <v>502</v>
      </c>
      <c r="B81" s="239" t="s">
        <v>531</v>
      </c>
      <c r="C81" s="232" t="s">
        <v>187</v>
      </c>
      <c r="D81" s="239" t="s">
        <v>544</v>
      </c>
      <c r="E81" s="104" t="s">
        <v>545</v>
      </c>
      <c r="F81" s="239" t="s">
        <v>190</v>
      </c>
      <c r="G81" s="85" t="s">
        <v>546</v>
      </c>
      <c r="H81" s="249"/>
      <c r="I81" s="104" t="s">
        <v>198</v>
      </c>
      <c r="J81" s="96" t="s">
        <v>187</v>
      </c>
      <c r="K81" s="96"/>
      <c r="L81" s="101" t="s">
        <v>505</v>
      </c>
      <c r="M81" s="232">
        <v>0</v>
      </c>
      <c r="N81" s="232" t="s">
        <v>187</v>
      </c>
      <c r="O81" s="232" t="s">
        <v>187</v>
      </c>
      <c r="P81" s="233" t="s">
        <v>187</v>
      </c>
    </row>
    <row r="82" spans="1:16">
      <c r="A82" s="237" t="s">
        <v>502</v>
      </c>
      <c r="B82" s="239" t="s">
        <v>531</v>
      </c>
      <c r="C82" s="232" t="s">
        <v>187</v>
      </c>
      <c r="D82" s="239" t="s">
        <v>547</v>
      </c>
      <c r="E82" s="104" t="s">
        <v>548</v>
      </c>
      <c r="F82" s="239" t="s">
        <v>181</v>
      </c>
      <c r="G82" s="85" t="s">
        <v>549</v>
      </c>
      <c r="H82" s="249"/>
      <c r="I82" s="104" t="s">
        <v>221</v>
      </c>
      <c r="J82" s="96" t="s">
        <v>550</v>
      </c>
      <c r="K82" s="96"/>
      <c r="L82" s="101" t="s">
        <v>505</v>
      </c>
      <c r="M82" s="232">
        <v>0</v>
      </c>
      <c r="N82" s="232" t="s">
        <v>187</v>
      </c>
      <c r="O82" s="232" t="s">
        <v>187</v>
      </c>
      <c r="P82" s="233" t="s">
        <v>187</v>
      </c>
    </row>
    <row r="83" spans="1:16" ht="29.1">
      <c r="A83" s="237" t="s">
        <v>502</v>
      </c>
      <c r="B83" s="239" t="s">
        <v>531</v>
      </c>
      <c r="C83" s="232" t="s">
        <v>187</v>
      </c>
      <c r="D83" s="239" t="s">
        <v>551</v>
      </c>
      <c r="E83" s="104" t="s">
        <v>552</v>
      </c>
      <c r="F83" s="239" t="s">
        <v>553</v>
      </c>
      <c r="G83" s="85" t="s">
        <v>554</v>
      </c>
      <c r="H83" s="249"/>
      <c r="I83" s="104" t="s">
        <v>555</v>
      </c>
      <c r="J83" s="96" t="s">
        <v>556</v>
      </c>
      <c r="K83" s="96"/>
      <c r="L83" s="101" t="s">
        <v>505</v>
      </c>
      <c r="M83" s="232">
        <v>0</v>
      </c>
      <c r="N83" s="232" t="s">
        <v>187</v>
      </c>
      <c r="O83" s="232" t="s">
        <v>187</v>
      </c>
      <c r="P83" s="233" t="s">
        <v>187</v>
      </c>
    </row>
    <row r="84" spans="1:16">
      <c r="A84" s="237" t="s">
        <v>502</v>
      </c>
      <c r="B84" s="240" t="s">
        <v>531</v>
      </c>
      <c r="C84" s="233" t="s">
        <v>187</v>
      </c>
      <c r="D84" s="240" t="s">
        <v>557</v>
      </c>
      <c r="E84" s="242" t="s">
        <v>558</v>
      </c>
      <c r="F84" s="240" t="s">
        <v>559</v>
      </c>
      <c r="G84" s="116" t="s">
        <v>560</v>
      </c>
      <c r="H84" s="250"/>
      <c r="I84" s="242" t="s">
        <v>555</v>
      </c>
      <c r="J84" s="95" t="s">
        <v>561</v>
      </c>
      <c r="L84" s="243"/>
      <c r="M84" s="233"/>
      <c r="N84" s="233"/>
      <c r="O84" s="233"/>
      <c r="P84" s="233"/>
    </row>
    <row r="85" spans="1:16">
      <c r="A85" s="237" t="s">
        <v>502</v>
      </c>
      <c r="B85" s="239" t="s">
        <v>531</v>
      </c>
      <c r="C85" s="232" t="s">
        <v>187</v>
      </c>
      <c r="D85" s="239" t="s">
        <v>562</v>
      </c>
      <c r="E85" s="104" t="s">
        <v>563</v>
      </c>
      <c r="F85" s="239" t="s">
        <v>564</v>
      </c>
      <c r="G85" s="85" t="s">
        <v>565</v>
      </c>
      <c r="H85" s="249"/>
      <c r="I85" s="104" t="s">
        <v>566</v>
      </c>
      <c r="J85" s="96" t="s">
        <v>567</v>
      </c>
      <c r="K85" s="96"/>
      <c r="L85" s="101" t="s">
        <v>505</v>
      </c>
      <c r="M85" s="232">
        <v>0</v>
      </c>
      <c r="N85" s="232" t="s">
        <v>187</v>
      </c>
      <c r="O85" s="232" t="s">
        <v>187</v>
      </c>
      <c r="P85" s="233" t="s">
        <v>187</v>
      </c>
    </row>
    <row r="86" spans="1:16">
      <c r="B86" s="239" t="s">
        <v>531</v>
      </c>
      <c r="C86" s="232" t="s">
        <v>187</v>
      </c>
      <c r="D86" s="239" t="s">
        <v>568</v>
      </c>
      <c r="E86" s="104" t="s">
        <v>569</v>
      </c>
      <c r="F86" s="239" t="s">
        <v>570</v>
      </c>
      <c r="G86" s="85" t="s">
        <v>571</v>
      </c>
      <c r="H86" s="249"/>
      <c r="I86" s="104" t="s">
        <v>566</v>
      </c>
      <c r="J86" s="96" t="s">
        <v>572</v>
      </c>
      <c r="K86" s="96"/>
      <c r="L86" s="101"/>
      <c r="M86" s="232"/>
      <c r="N86" s="232"/>
      <c r="O86" s="232"/>
      <c r="P86" s="233"/>
    </row>
    <row r="87" spans="1:16">
      <c r="A87" s="237" t="s">
        <v>502</v>
      </c>
      <c r="B87" s="239" t="s">
        <v>573</v>
      </c>
      <c r="C87" s="232" t="s">
        <v>187</v>
      </c>
      <c r="D87" s="239" t="s">
        <v>574</v>
      </c>
      <c r="E87" s="104" t="s">
        <v>575</v>
      </c>
      <c r="F87" s="239" t="s">
        <v>553</v>
      </c>
      <c r="G87" s="85" t="s">
        <v>576</v>
      </c>
      <c r="H87" s="249"/>
      <c r="I87" s="104" t="s">
        <v>198</v>
      </c>
      <c r="J87" s="96" t="s">
        <v>187</v>
      </c>
      <c r="K87" s="96"/>
      <c r="L87" s="101" t="s">
        <v>505</v>
      </c>
      <c r="M87" s="232">
        <v>0</v>
      </c>
      <c r="N87" s="232" t="s">
        <v>187</v>
      </c>
      <c r="O87" s="232" t="s">
        <v>187</v>
      </c>
      <c r="P87" s="233" t="s">
        <v>187</v>
      </c>
    </row>
    <row r="88" spans="1:16">
      <c r="A88" s="237" t="s">
        <v>502</v>
      </c>
      <c r="B88" s="239" t="s">
        <v>573</v>
      </c>
      <c r="C88" s="232" t="s">
        <v>187</v>
      </c>
      <c r="D88" s="239" t="s">
        <v>577</v>
      </c>
      <c r="E88" s="104" t="s">
        <v>578</v>
      </c>
      <c r="F88" s="239" t="s">
        <v>190</v>
      </c>
      <c r="G88" s="85" t="s">
        <v>579</v>
      </c>
      <c r="H88" s="249"/>
      <c r="I88" s="104" t="s">
        <v>198</v>
      </c>
      <c r="J88" s="96" t="s">
        <v>187</v>
      </c>
      <c r="K88" s="96"/>
      <c r="L88" s="101" t="s">
        <v>505</v>
      </c>
      <c r="M88" s="232">
        <v>0</v>
      </c>
      <c r="N88" s="232" t="s">
        <v>187</v>
      </c>
      <c r="O88" s="232" t="s">
        <v>187</v>
      </c>
      <c r="P88" s="233" t="s">
        <v>187</v>
      </c>
    </row>
    <row r="89" spans="1:16">
      <c r="A89" s="237" t="s">
        <v>502</v>
      </c>
      <c r="B89" s="239" t="s">
        <v>573</v>
      </c>
      <c r="C89" s="232" t="s">
        <v>187</v>
      </c>
      <c r="D89" s="239" t="s">
        <v>580</v>
      </c>
      <c r="E89" s="104" t="s">
        <v>581</v>
      </c>
      <c r="F89" s="239" t="s">
        <v>190</v>
      </c>
      <c r="G89" s="85" t="s">
        <v>582</v>
      </c>
      <c r="H89" s="249"/>
      <c r="I89" s="104" t="s">
        <v>198</v>
      </c>
      <c r="J89" s="96" t="s">
        <v>187</v>
      </c>
      <c r="K89" s="96"/>
      <c r="L89" s="101" t="s">
        <v>505</v>
      </c>
      <c r="M89" s="232">
        <v>0</v>
      </c>
      <c r="N89" s="232" t="s">
        <v>187</v>
      </c>
      <c r="O89" s="232" t="s">
        <v>187</v>
      </c>
      <c r="P89" s="233" t="s">
        <v>187</v>
      </c>
    </row>
    <row r="90" spans="1:16">
      <c r="A90" s="237" t="s">
        <v>502</v>
      </c>
      <c r="B90" s="239" t="s">
        <v>573</v>
      </c>
      <c r="C90" s="232" t="s">
        <v>187</v>
      </c>
      <c r="D90" s="239" t="s">
        <v>583</v>
      </c>
      <c r="E90" s="104" t="s">
        <v>584</v>
      </c>
      <c r="F90" s="239" t="s">
        <v>564</v>
      </c>
      <c r="G90" s="85" t="s">
        <v>585</v>
      </c>
      <c r="H90" s="249"/>
      <c r="I90" s="104" t="s">
        <v>566</v>
      </c>
      <c r="J90" s="96" t="s">
        <v>567</v>
      </c>
      <c r="K90" s="96"/>
      <c r="L90" s="101" t="s">
        <v>505</v>
      </c>
      <c r="M90" s="232">
        <v>0</v>
      </c>
      <c r="N90" s="232" t="s">
        <v>187</v>
      </c>
      <c r="O90" s="232" t="s">
        <v>187</v>
      </c>
      <c r="P90" s="233" t="s">
        <v>187</v>
      </c>
    </row>
    <row r="91" spans="1:16">
      <c r="B91" s="240" t="s">
        <v>573</v>
      </c>
      <c r="C91" s="233" t="s">
        <v>187</v>
      </c>
      <c r="D91" s="240" t="s">
        <v>586</v>
      </c>
      <c r="E91" s="242" t="s">
        <v>587</v>
      </c>
      <c r="F91" s="240" t="s">
        <v>570</v>
      </c>
      <c r="G91" s="116" t="s">
        <v>588</v>
      </c>
      <c r="H91" s="250"/>
      <c r="I91" s="242" t="s">
        <v>566</v>
      </c>
      <c r="J91" s="95" t="s">
        <v>572</v>
      </c>
      <c r="L91" s="243"/>
      <c r="M91" s="233"/>
      <c r="N91" s="233"/>
      <c r="O91" s="233"/>
      <c r="P91" s="233"/>
    </row>
    <row r="92" spans="1:16" ht="43.5">
      <c r="A92" s="237" t="s">
        <v>502</v>
      </c>
      <c r="B92" s="239" t="s">
        <v>503</v>
      </c>
      <c r="C92" s="232" t="s">
        <v>187</v>
      </c>
      <c r="D92" s="239" t="s">
        <v>589</v>
      </c>
      <c r="E92" s="104" t="s">
        <v>590</v>
      </c>
      <c r="F92" s="239" t="s">
        <v>190</v>
      </c>
      <c r="G92" s="85" t="s">
        <v>591</v>
      </c>
      <c r="H92" s="249"/>
      <c r="I92" s="104" t="s">
        <v>198</v>
      </c>
      <c r="J92" s="96" t="s">
        <v>187</v>
      </c>
      <c r="K92" s="96"/>
      <c r="L92" s="101" t="s">
        <v>505</v>
      </c>
      <c r="M92" s="232">
        <v>0</v>
      </c>
      <c r="N92" s="232" t="s">
        <v>187</v>
      </c>
      <c r="O92" s="232" t="s">
        <v>187</v>
      </c>
      <c r="P92" s="233" t="s">
        <v>187</v>
      </c>
    </row>
    <row r="93" spans="1:16">
      <c r="A93" s="237" t="s">
        <v>502</v>
      </c>
      <c r="B93" s="239" t="s">
        <v>503</v>
      </c>
      <c r="C93" s="232" t="s">
        <v>187</v>
      </c>
      <c r="D93" s="239" t="s">
        <v>592</v>
      </c>
      <c r="E93" s="104" t="s">
        <v>593</v>
      </c>
      <c r="F93" s="239" t="s">
        <v>190</v>
      </c>
      <c r="G93" s="85" t="s">
        <v>594</v>
      </c>
      <c r="H93" s="249"/>
      <c r="I93" s="104" t="s">
        <v>198</v>
      </c>
      <c r="J93" s="96" t="s">
        <v>187</v>
      </c>
      <c r="K93" s="96"/>
      <c r="L93" s="101" t="s">
        <v>505</v>
      </c>
      <c r="M93" s="232">
        <v>1</v>
      </c>
      <c r="N93" s="232" t="s">
        <v>187</v>
      </c>
      <c r="O93" s="43" t="s">
        <v>595</v>
      </c>
      <c r="P93" s="233">
        <v>0</v>
      </c>
    </row>
    <row r="94" spans="1:16">
      <c r="A94" s="237" t="s">
        <v>502</v>
      </c>
      <c r="B94" s="239" t="s">
        <v>503</v>
      </c>
      <c r="C94" s="232" t="s">
        <v>187</v>
      </c>
      <c r="D94" s="239" t="s">
        <v>596</v>
      </c>
      <c r="E94" s="104" t="s">
        <v>597</v>
      </c>
      <c r="F94" s="239" t="s">
        <v>190</v>
      </c>
      <c r="G94" s="85" t="s">
        <v>598</v>
      </c>
      <c r="H94" s="249"/>
      <c r="I94" s="104" t="s">
        <v>198</v>
      </c>
      <c r="J94" s="96" t="s">
        <v>187</v>
      </c>
      <c r="K94" s="96"/>
      <c r="L94" s="101" t="s">
        <v>505</v>
      </c>
      <c r="M94" s="232">
        <v>1</v>
      </c>
      <c r="N94" s="232" t="s">
        <v>187</v>
      </c>
      <c r="O94" s="43" t="s">
        <v>595</v>
      </c>
      <c r="P94" s="233">
        <v>0</v>
      </c>
    </row>
    <row r="95" spans="1:16">
      <c r="A95" s="237" t="s">
        <v>502</v>
      </c>
      <c r="B95" s="239" t="s">
        <v>503</v>
      </c>
      <c r="C95" s="232" t="s">
        <v>187</v>
      </c>
      <c r="D95" s="239" t="s">
        <v>599</v>
      </c>
      <c r="E95" s="104" t="s">
        <v>600</v>
      </c>
      <c r="F95" s="239" t="s">
        <v>190</v>
      </c>
      <c r="G95" s="85" t="s">
        <v>601</v>
      </c>
      <c r="H95" s="249"/>
      <c r="I95" s="104" t="s">
        <v>198</v>
      </c>
      <c r="J95" s="96" t="s">
        <v>187</v>
      </c>
      <c r="K95" s="96"/>
      <c r="L95" s="101" t="s">
        <v>505</v>
      </c>
      <c r="M95" s="232">
        <v>1</v>
      </c>
      <c r="N95" s="232" t="s">
        <v>187</v>
      </c>
      <c r="O95" s="43" t="s">
        <v>595</v>
      </c>
      <c r="P95" s="233">
        <v>0</v>
      </c>
    </row>
    <row r="96" spans="1:16">
      <c r="A96" s="237" t="s">
        <v>502</v>
      </c>
      <c r="B96" s="239" t="s">
        <v>503</v>
      </c>
      <c r="C96" s="232" t="s">
        <v>187</v>
      </c>
      <c r="D96" s="239" t="s">
        <v>602</v>
      </c>
      <c r="E96" s="104" t="s">
        <v>603</v>
      </c>
      <c r="F96" s="239" t="s">
        <v>190</v>
      </c>
      <c r="G96" s="85" t="s">
        <v>604</v>
      </c>
      <c r="H96" s="249"/>
      <c r="I96" s="104" t="s">
        <v>198</v>
      </c>
      <c r="J96" s="96" t="s">
        <v>187</v>
      </c>
      <c r="K96" s="96"/>
      <c r="L96" s="101" t="s">
        <v>505</v>
      </c>
      <c r="M96" s="232">
        <v>0</v>
      </c>
      <c r="N96" s="232" t="s">
        <v>187</v>
      </c>
      <c r="O96" s="232" t="s">
        <v>187</v>
      </c>
      <c r="P96" s="233" t="s">
        <v>187</v>
      </c>
    </row>
    <row r="97" spans="1:16">
      <c r="A97" s="237" t="s">
        <v>502</v>
      </c>
      <c r="B97" s="239" t="s">
        <v>503</v>
      </c>
      <c r="C97" s="232" t="s">
        <v>187</v>
      </c>
      <c r="D97" s="239" t="s">
        <v>605</v>
      </c>
      <c r="E97" s="104" t="s">
        <v>606</v>
      </c>
      <c r="F97" s="239" t="s">
        <v>190</v>
      </c>
      <c r="G97" s="85" t="s">
        <v>607</v>
      </c>
      <c r="H97" s="249"/>
      <c r="I97" s="104" t="s">
        <v>198</v>
      </c>
      <c r="J97" s="96" t="s">
        <v>187</v>
      </c>
      <c r="K97" s="96"/>
      <c r="L97" s="101" t="s">
        <v>505</v>
      </c>
      <c r="M97" s="232">
        <v>0</v>
      </c>
      <c r="N97" s="232" t="s">
        <v>187</v>
      </c>
      <c r="O97" s="232" t="s">
        <v>187</v>
      </c>
      <c r="P97" s="233" t="s">
        <v>187</v>
      </c>
    </row>
    <row r="98" spans="1:16">
      <c r="A98" s="237" t="s">
        <v>502</v>
      </c>
      <c r="B98" s="239" t="s">
        <v>503</v>
      </c>
      <c r="C98" s="232" t="s">
        <v>187</v>
      </c>
      <c r="D98" s="239" t="s">
        <v>608</v>
      </c>
      <c r="E98" s="104" t="s">
        <v>609</v>
      </c>
      <c r="F98" s="239" t="s">
        <v>190</v>
      </c>
      <c r="G98" s="85" t="s">
        <v>610</v>
      </c>
      <c r="H98" s="249"/>
      <c r="I98" s="104" t="s">
        <v>198</v>
      </c>
      <c r="J98" s="96" t="s">
        <v>187</v>
      </c>
      <c r="K98" s="96"/>
      <c r="L98" s="101" t="s">
        <v>505</v>
      </c>
      <c r="M98" s="232">
        <v>0</v>
      </c>
      <c r="N98" s="232" t="s">
        <v>187</v>
      </c>
      <c r="O98" s="232" t="s">
        <v>187</v>
      </c>
      <c r="P98" s="233" t="s">
        <v>187</v>
      </c>
    </row>
    <row r="99" spans="1:16">
      <c r="A99" s="237" t="s">
        <v>502</v>
      </c>
      <c r="B99" s="239" t="s">
        <v>503</v>
      </c>
      <c r="C99" s="232" t="s">
        <v>187</v>
      </c>
      <c r="D99" s="239" t="s">
        <v>611</v>
      </c>
      <c r="E99" s="104" t="s">
        <v>612</v>
      </c>
      <c r="F99" s="239" t="s">
        <v>190</v>
      </c>
      <c r="G99" s="85" t="s">
        <v>613</v>
      </c>
      <c r="H99" s="249"/>
      <c r="I99" s="104" t="s">
        <v>198</v>
      </c>
      <c r="J99" s="96" t="s">
        <v>187</v>
      </c>
      <c r="K99" s="96"/>
      <c r="L99" s="101" t="s">
        <v>505</v>
      </c>
      <c r="M99" s="232">
        <v>0</v>
      </c>
      <c r="N99" s="232" t="s">
        <v>187</v>
      </c>
      <c r="O99" s="232" t="s">
        <v>187</v>
      </c>
      <c r="P99" s="233" t="s">
        <v>187</v>
      </c>
    </row>
    <row r="100" spans="1:16" ht="29.1">
      <c r="A100" s="237" t="s">
        <v>502</v>
      </c>
      <c r="B100" s="239" t="s">
        <v>503</v>
      </c>
      <c r="C100" s="232" t="s">
        <v>187</v>
      </c>
      <c r="D100" s="239" t="s">
        <v>614</v>
      </c>
      <c r="E100" s="104" t="s">
        <v>615</v>
      </c>
      <c r="F100" s="239" t="s">
        <v>513</v>
      </c>
      <c r="G100" s="85" t="s">
        <v>616</v>
      </c>
      <c r="H100" s="249"/>
      <c r="I100" s="104" t="s">
        <v>510</v>
      </c>
      <c r="J100" s="96" t="s">
        <v>515</v>
      </c>
      <c r="K100" s="96"/>
      <c r="L100" s="101" t="s">
        <v>505</v>
      </c>
      <c r="M100" s="232">
        <v>0</v>
      </c>
      <c r="N100" s="232" t="s">
        <v>187</v>
      </c>
      <c r="O100" s="232" t="s">
        <v>187</v>
      </c>
      <c r="P100" s="233" t="s">
        <v>187</v>
      </c>
    </row>
    <row r="101" spans="1:16" ht="29.1">
      <c r="A101" s="237" t="s">
        <v>502</v>
      </c>
      <c r="B101" s="239" t="s">
        <v>503</v>
      </c>
      <c r="C101" s="232" t="s">
        <v>187</v>
      </c>
      <c r="D101" s="239" t="s">
        <v>617</v>
      </c>
      <c r="E101" s="104" t="s">
        <v>617</v>
      </c>
      <c r="F101" s="239" t="s">
        <v>190</v>
      </c>
      <c r="G101" s="85" t="s">
        <v>618</v>
      </c>
      <c r="H101" s="249"/>
      <c r="I101" s="104" t="s">
        <v>198</v>
      </c>
      <c r="J101" s="96" t="s">
        <v>187</v>
      </c>
      <c r="K101" s="96"/>
      <c r="L101" s="101" t="s">
        <v>505</v>
      </c>
      <c r="M101" s="232">
        <v>0</v>
      </c>
      <c r="N101" s="232" t="s">
        <v>187</v>
      </c>
      <c r="O101" s="232" t="s">
        <v>187</v>
      </c>
      <c r="P101" s="233" t="s">
        <v>187</v>
      </c>
    </row>
    <row r="102" spans="1:16" ht="29.1">
      <c r="A102" s="237" t="s">
        <v>502</v>
      </c>
      <c r="B102" s="239" t="s">
        <v>503</v>
      </c>
      <c r="C102" s="232" t="s">
        <v>187</v>
      </c>
      <c r="D102" s="239" t="s">
        <v>619</v>
      </c>
      <c r="E102" s="104" t="s">
        <v>620</v>
      </c>
      <c r="F102" s="239" t="s">
        <v>190</v>
      </c>
      <c r="G102" s="85" t="s">
        <v>621</v>
      </c>
      <c r="H102" s="249"/>
      <c r="I102" s="104" t="s">
        <v>198</v>
      </c>
      <c r="J102" s="96" t="s">
        <v>187</v>
      </c>
      <c r="K102" s="96"/>
      <c r="L102" s="101" t="s">
        <v>505</v>
      </c>
      <c r="M102" s="232">
        <v>0</v>
      </c>
      <c r="N102" s="232" t="s">
        <v>187</v>
      </c>
      <c r="O102" s="232" t="s">
        <v>187</v>
      </c>
      <c r="P102" s="233" t="s">
        <v>187</v>
      </c>
    </row>
    <row r="103" spans="1:16">
      <c r="A103" s="237" t="s">
        <v>502</v>
      </c>
      <c r="B103" s="239" t="s">
        <v>503</v>
      </c>
      <c r="C103" s="232" t="s">
        <v>187</v>
      </c>
      <c r="D103" s="239" t="s">
        <v>622</v>
      </c>
      <c r="E103" s="104" t="s">
        <v>622</v>
      </c>
      <c r="F103" s="239" t="s">
        <v>190</v>
      </c>
      <c r="G103" s="85" t="s">
        <v>623</v>
      </c>
      <c r="H103" s="249"/>
      <c r="I103" s="104" t="s">
        <v>198</v>
      </c>
      <c r="J103" s="96" t="s">
        <v>187</v>
      </c>
      <c r="K103" s="96"/>
      <c r="L103" s="101" t="s">
        <v>505</v>
      </c>
      <c r="M103" s="232">
        <v>0</v>
      </c>
      <c r="N103" s="232" t="s">
        <v>187</v>
      </c>
      <c r="O103" s="232" t="s">
        <v>187</v>
      </c>
      <c r="P103" s="233" t="s">
        <v>187</v>
      </c>
    </row>
    <row r="104" spans="1:16">
      <c r="A104" s="237" t="s">
        <v>502</v>
      </c>
      <c r="B104" s="239" t="s">
        <v>503</v>
      </c>
      <c r="C104" s="232" t="s">
        <v>187</v>
      </c>
      <c r="D104" s="239" t="s">
        <v>624</v>
      </c>
      <c r="E104" s="104" t="s">
        <v>624</v>
      </c>
      <c r="F104" s="239" t="s">
        <v>181</v>
      </c>
      <c r="G104" s="85" t="s">
        <v>625</v>
      </c>
      <c r="H104" s="249"/>
      <c r="I104" s="104" t="s">
        <v>221</v>
      </c>
      <c r="J104" s="96" t="s">
        <v>550</v>
      </c>
      <c r="K104" s="96"/>
      <c r="L104" s="101" t="s">
        <v>505</v>
      </c>
      <c r="M104" s="232">
        <v>0</v>
      </c>
      <c r="N104" s="232" t="s">
        <v>187</v>
      </c>
      <c r="O104" s="232" t="s">
        <v>187</v>
      </c>
      <c r="P104" s="233" t="s">
        <v>187</v>
      </c>
    </row>
    <row r="105" spans="1:16" ht="29.1">
      <c r="A105" s="237" t="s">
        <v>502</v>
      </c>
      <c r="B105" s="239" t="s">
        <v>503</v>
      </c>
      <c r="C105" s="232" t="s">
        <v>187</v>
      </c>
      <c r="D105" s="239" t="s">
        <v>626</v>
      </c>
      <c r="E105" s="104" t="s">
        <v>555</v>
      </c>
      <c r="F105" s="239" t="s">
        <v>627</v>
      </c>
      <c r="G105" s="85" t="s">
        <v>628</v>
      </c>
      <c r="H105" s="249"/>
      <c r="I105" s="104" t="s">
        <v>555</v>
      </c>
      <c r="J105" s="96" t="s">
        <v>556</v>
      </c>
      <c r="K105" s="96"/>
      <c r="L105" s="101" t="s">
        <v>505</v>
      </c>
      <c r="M105" s="232">
        <v>0</v>
      </c>
      <c r="N105" s="232" t="s">
        <v>187</v>
      </c>
      <c r="O105" s="232" t="s">
        <v>187</v>
      </c>
      <c r="P105" s="233" t="s">
        <v>187</v>
      </c>
    </row>
    <row r="106" spans="1:16">
      <c r="A106" s="237" t="s">
        <v>502</v>
      </c>
      <c r="B106" s="239" t="s">
        <v>503</v>
      </c>
      <c r="C106" s="232" t="s">
        <v>187</v>
      </c>
      <c r="D106" s="239" t="s">
        <v>629</v>
      </c>
      <c r="E106" s="104" t="s">
        <v>630</v>
      </c>
      <c r="F106" s="239" t="s">
        <v>559</v>
      </c>
      <c r="G106" s="85" t="s">
        <v>631</v>
      </c>
      <c r="H106" s="249"/>
      <c r="I106" s="104" t="s">
        <v>555</v>
      </c>
      <c r="J106" s="96" t="s">
        <v>561</v>
      </c>
      <c r="K106" s="96"/>
      <c r="L106" s="101"/>
      <c r="M106" s="232"/>
      <c r="N106" s="232"/>
      <c r="O106" s="232"/>
      <c r="P106" s="233"/>
    </row>
    <row r="107" spans="1:16">
      <c r="A107" s="237" t="s">
        <v>502</v>
      </c>
      <c r="B107" s="239" t="s">
        <v>503</v>
      </c>
      <c r="C107" s="232" t="s">
        <v>187</v>
      </c>
      <c r="D107" s="239" t="s">
        <v>632</v>
      </c>
      <c r="E107" s="104" t="s">
        <v>632</v>
      </c>
      <c r="F107" s="239" t="s">
        <v>190</v>
      </c>
      <c r="G107" s="85" t="s">
        <v>633</v>
      </c>
      <c r="H107" s="249"/>
      <c r="I107" s="104" t="s">
        <v>198</v>
      </c>
      <c r="J107" s="96" t="s">
        <v>187</v>
      </c>
      <c r="K107" s="96"/>
      <c r="L107" s="101" t="s">
        <v>505</v>
      </c>
      <c r="M107" s="232">
        <v>0</v>
      </c>
      <c r="N107" s="232" t="s">
        <v>187</v>
      </c>
      <c r="O107" s="232" t="s">
        <v>187</v>
      </c>
      <c r="P107" s="233" t="s">
        <v>187</v>
      </c>
    </row>
    <row r="108" spans="1:16">
      <c r="A108" s="237" t="s">
        <v>502</v>
      </c>
      <c r="B108" s="239" t="s">
        <v>503</v>
      </c>
      <c r="C108" s="232" t="s">
        <v>187</v>
      </c>
      <c r="D108" s="239" t="s">
        <v>634</v>
      </c>
      <c r="E108" s="104" t="s">
        <v>634</v>
      </c>
      <c r="F108" s="239" t="s">
        <v>439</v>
      </c>
      <c r="G108" s="85" t="s">
        <v>635</v>
      </c>
      <c r="H108" s="249"/>
      <c r="I108" s="104" t="s">
        <v>566</v>
      </c>
      <c r="J108" s="96" t="s">
        <v>567</v>
      </c>
      <c r="K108" s="96"/>
      <c r="L108" s="101" t="s">
        <v>505</v>
      </c>
      <c r="M108" s="232">
        <v>0</v>
      </c>
      <c r="N108" s="232" t="s">
        <v>187</v>
      </c>
      <c r="O108" s="232" t="s">
        <v>187</v>
      </c>
      <c r="P108" s="233" t="s">
        <v>187</v>
      </c>
    </row>
    <row r="109" spans="1:16">
      <c r="A109" s="237" t="s">
        <v>502</v>
      </c>
      <c r="B109" s="239" t="s">
        <v>503</v>
      </c>
      <c r="C109" s="232" t="s">
        <v>187</v>
      </c>
      <c r="D109" s="239" t="s">
        <v>595</v>
      </c>
      <c r="E109" s="104" t="s">
        <v>636</v>
      </c>
      <c r="F109" s="239" t="s">
        <v>637</v>
      </c>
      <c r="G109" s="85" t="s">
        <v>638</v>
      </c>
      <c r="H109" s="249"/>
      <c r="I109" s="104" t="s">
        <v>184</v>
      </c>
      <c r="J109" s="96" t="s">
        <v>639</v>
      </c>
      <c r="K109" s="96"/>
      <c r="L109" s="101" t="s">
        <v>505</v>
      </c>
      <c r="M109" s="232">
        <v>0</v>
      </c>
      <c r="N109" s="232" t="s">
        <v>187</v>
      </c>
      <c r="O109" s="232" t="s">
        <v>187</v>
      </c>
      <c r="P109" s="233" t="s">
        <v>187</v>
      </c>
    </row>
    <row r="111" spans="1:16" ht="15" thickBot="1">
      <c r="C111" s="233"/>
      <c r="M111" s="233"/>
      <c r="N111" s="233"/>
      <c r="O111" s="233"/>
      <c r="P111" s="233"/>
    </row>
    <row r="112" spans="1:16" ht="15" thickBot="1">
      <c r="A112" s="481" t="s">
        <v>174</v>
      </c>
      <c r="B112" s="482"/>
      <c r="C112" s="233"/>
      <c r="M112" s="233"/>
      <c r="N112" s="233"/>
      <c r="O112" s="233"/>
      <c r="P112" s="233"/>
    </row>
  </sheetData>
  <sheetProtection sort="0" autoFilter="0"/>
  <autoFilter ref="B1:Q109" xr:uid="{B703432F-B1F6-4AE2-AC3A-1C2356255AA3}"/>
  <mergeCells count="1">
    <mergeCell ref="A112:B112"/>
  </mergeCells>
  <conditionalFormatting sqref="P4">
    <cfRule type="duplicateValues" dxfId="88" priority="4"/>
    <cfRule type="duplicateValues" dxfId="87" priority="5"/>
    <cfRule type="duplicateValues" dxfId="86" priority="6"/>
  </conditionalFormatting>
  <conditionalFormatting sqref="P69:P71">
    <cfRule type="duplicateValues" dxfId="85" priority="2"/>
  </conditionalFormatting>
  <conditionalFormatting sqref="D2:D109">
    <cfRule type="duplicateValues" dxfId="84" priority="1"/>
  </conditionalFormatting>
  <hyperlinks>
    <hyperlink ref="L2" location="'READ ME_LANGUAGE'!A1" display="READ ME_LANGUAGE" xr:uid="{2CE7E851-B724-42C4-A6D5-DE6EFC071BC6}"/>
    <hyperlink ref="L3" location="'READ ME_LANGUAGE'!A1" display="READ ME_LANGUAGE" xr:uid="{A765DE4B-2847-4840-AC28-9C822168D906}"/>
    <hyperlink ref="L4" location="'READ ME_LANGUAGE'!A1" display="READ ME_LANGUAGE" xr:uid="{D8BAB9C7-DA89-4E0D-9654-1DFEFB9A566C}"/>
    <hyperlink ref="L5" location="'READ ME_LANGUAGE'!A1" display="READ ME_LANGUAGE" xr:uid="{99422F4F-30F9-4572-83E5-EB18695F1F14}"/>
    <hyperlink ref="L7" location="'READ ME_LANGUAGE'!A1" display="READ ME_LANGUAGE" xr:uid="{C2062EE1-9704-4D9E-8D50-455190D204CE}"/>
    <hyperlink ref="L9" location="'READ ME_LANGUAGE'!A1" display="READ ME_LANGUAGE" xr:uid="{0B3D71A9-26FA-44AA-AE9E-2078E4F1129C}"/>
    <hyperlink ref="L11" location="'READ ME_LANGUAGE'!A1" display="READ ME_LANGUAGE" xr:uid="{B4FE5434-9D32-44F1-AF1D-5FF47110D5CF}"/>
    <hyperlink ref="L12" location="'READ ME_LANGUAGE'!A1" display="READ ME_LANGUAGE" xr:uid="{42260621-382C-4E40-B630-3AF23962D1E7}"/>
    <hyperlink ref="L13" location="'READ ME_LANGUAGE'!A1" display="READ ME_LANGUAGE" xr:uid="{0CA7EE6C-BD63-4A65-A63A-736E0FA7DF3F}"/>
    <hyperlink ref="L15" location="'READ ME_DISABILITY'!A1" display="READ ME_DISABILITY" xr:uid="{EBF94106-BAF0-476D-AD41-C485B214E938}"/>
    <hyperlink ref="L14" location="'READ ME_LANGUAGE'!A1" display="READ ME_LANGUAGE" xr:uid="{D1A6A51E-604E-464F-9B51-656A85D94221}"/>
    <hyperlink ref="L16" location="'READ ME_DISABILITY'!A1" display="READ ME_DISABILITY" xr:uid="{5E22B19B-412D-48C0-9E4C-5F446230955A}"/>
    <hyperlink ref="L17" location="'READ ME_DISABILITY'!A1" display="READ ME_DISABILITY" xr:uid="{DB0ECE23-2B57-431C-9905-0531E6751AC0}"/>
    <hyperlink ref="L18" location="'READ ME_DISABILITY'!A1" display="READ ME_DISABILITY" xr:uid="{123848B0-4695-4B20-B3E8-D4D17D4C2609}"/>
    <hyperlink ref="L19" location="'READ ME_DISABILITY'!A1" display="READ ME_DISABILITY" xr:uid="{ABF5CC82-8504-4367-8C18-A4CBB7C843DC}"/>
    <hyperlink ref="L20" location="'READ ME_DISABILITY'!A1" display="READ ME_DISABILITY" xr:uid="{06ACB124-F1E6-459D-ADC3-233D024145B8}"/>
    <hyperlink ref="L21" location="'READ ME_DISABILITY'!A1" display="READ ME_DISABILITY" xr:uid="{4812EB06-168F-4F15-A2F4-5BF999552172}"/>
    <hyperlink ref="L22" location="'READ ME_DISABILITY'!A1" display="READ ME_DISABILITY" xr:uid="{1CE9BB7D-734C-4062-B15A-931E97AA7375}"/>
    <hyperlink ref="L23" location="'READ ME_DISABILITY'!A1" display="READ ME_DISABILITY" xr:uid="{A02E8530-33E5-4025-866B-A38600BC88FB}"/>
    <hyperlink ref="L24" location="'READ ME_DISABILITY'!A1" display="READ ME_DISABILITY" xr:uid="{112E2248-042F-4A3E-963A-36D219429B01}"/>
    <hyperlink ref="L25" location="'READ ME_DISABILITY'!A1" display="READ ME_DISABILITY" xr:uid="{A5B849B3-7931-48C6-B97D-817EBF2DE992}"/>
    <hyperlink ref="L26" location="'READ ME_DISABILITY'!A1" display="READ ME_DISABILITY" xr:uid="{7F2C089F-328B-4D74-8BCE-B03E27D631E0}"/>
    <hyperlink ref="L27" location="'READ ME_DISABILITY'!A1" display="READ ME_DISABILITY" xr:uid="{2E53EECF-C04C-457A-BE36-829CFFBEE7D9}"/>
    <hyperlink ref="L29" location="'READ ME_DISABILITY'!A1" display="READ ME_DISABILITY" xr:uid="{58493725-1C67-41D4-90EF-8E8376189930}"/>
    <hyperlink ref="L30" location="'READ ME_DISABILITY'!A1" display="READ ME_DISABILITY" xr:uid="{A598D853-CB9A-4E2B-8BA7-3EC16CCF7224}"/>
    <hyperlink ref="L31" location="'READ ME_DISABILITY'!A1" display="READ ME_DISABILITY" xr:uid="{C29D1C30-3742-4E80-9ED5-9081E6EB8736}"/>
    <hyperlink ref="L33" location="'READ ME_DISABILITY'!A1" display="READ ME_DISABILITY" xr:uid="{20036B3C-9D14-496B-A5A2-8D89DE794C9A}"/>
    <hyperlink ref="L34" location="'READ ME_DISABILITY'!A1" display="READ ME_DISABILITY" xr:uid="{55EC8FF0-E038-4078-A959-86B9B5829EF2}"/>
    <hyperlink ref="L35" location="'READ ME_DISABILITY'!A1" display="READ ME_DISABILITY" xr:uid="{66DB520D-0EEE-44E3-82CF-8EA8B05013AE}"/>
    <hyperlink ref="L38" location="'READ ME_DISABILITY'!A1" display="READ ME_DISABILITY" xr:uid="{688E6A1C-7DF3-4DAB-A7E5-EABE0AB7DA47}"/>
    <hyperlink ref="L39" location="'READ ME_DISABILITY'!A1" display="READ ME_DISABILITY" xr:uid="{521051D5-23E0-4F40-9914-DCDF53BC3DF9}"/>
    <hyperlink ref="L40" location="'READ ME_DISABILITY'!A1" display="READ ME_DISABILITY" xr:uid="{84E3AD66-15BB-4CB9-BADC-9D736A0BC8A7}"/>
    <hyperlink ref="L41" location="'READ ME_DISABILITY'!A1" display="READ ME_DISABILITY" xr:uid="{5BF6A8D3-7F2E-4965-9A4A-C2A62784762F}"/>
    <hyperlink ref="L42" location="'READ ME_DISABILITY'!A1" display="READ ME_DISABILITY" xr:uid="{C5442DA3-5F16-47FA-93F7-75095DDE9A49}"/>
    <hyperlink ref="L43" location="'READ ME_DISABILITY'!A1" display="READ ME_DISABILITY" xr:uid="{D7A151D2-6090-467C-A304-5D740BB818D3}"/>
    <hyperlink ref="L44" location="'READ ME_DISABILITY'!A1" display="READ ME_DISABILITY" xr:uid="{0233924E-346F-468F-9E8A-DA93069AD900}"/>
    <hyperlink ref="L45" location="'READ ME_DISABILITY'!A1" display="READ ME_DISABILITY" xr:uid="{5A4EA6BE-0628-4FC5-85C1-079937F66C3A}"/>
    <hyperlink ref="L46" location="'READ ME_RACE_ETHNICITY'!A1" display="READ ME_RACE_ETHNICITY" xr:uid="{C34B0757-6665-4EB1-9996-612134F7F24F}"/>
    <hyperlink ref="L47" location="'READ ME_RACE_ETHNICITY'!A1" display="READ ME_RACE_ETHNICITY" xr:uid="{B73FC178-A631-4C7C-BABB-ED6AFD066E8A}"/>
    <hyperlink ref="L48" location="'READ ME_RACE_ETHNICITY'!A1" display="READ ME_RACE_ETHNICITY" xr:uid="{2735B072-79ED-4577-AD9E-3E7E20CECEED}"/>
    <hyperlink ref="L49" location="'READ ME_RACE_ETHNICITY'!A1" display="READ ME_RACE_ETHNICITY" xr:uid="{C011A244-C113-47CF-9F2D-032027F40EE2}"/>
    <hyperlink ref="L50" location="'READ ME_RACE_ETHNICITY'!A1" display="READ ME_RACE_ETHNICITY" xr:uid="{05DA9A02-4CA7-467D-9EEF-AE578C573C0C}"/>
    <hyperlink ref="L51" location="'READ ME_RACE_ETHNICITY'!A1" display="READ ME_RACE_ETHNICITY" xr:uid="{F44EF1F9-C144-4E70-9928-BA40C5ABE3AA}"/>
    <hyperlink ref="L52" location="'READ ME_RACE_ETHNICITY'!A1" display="READ ME_RACE_ETHNICITY" xr:uid="{63A86F8B-59A0-4A95-B19E-4094E790A22B}"/>
    <hyperlink ref="L53" location="'READ ME_RACE_ETHNICITY'!A1" display="READ ME_RACE_ETHNICITY" xr:uid="{CB590A8D-85D7-43CA-9D0D-147638171207}"/>
    <hyperlink ref="L54" location="'READ ME_RACE_ETHNICITY'!A1" display="READ ME_RACE_ETHNICITY" xr:uid="{7F2CA130-EB4D-48EE-BF3C-9C3011CD5FD5}"/>
    <hyperlink ref="L55" location="'READ ME_RACE_ETHNICITY'!A1" display="READ ME_RACE_ETHNICITY" xr:uid="{B2EAEA01-EA69-4DAE-BB1E-A6BA695DD8DA}"/>
    <hyperlink ref="L56" location="'READ ME_RACE_ETHNICITY'!A1" display="READ ME_RACE_ETHNICITY" xr:uid="{A7176752-F596-47EF-A9EC-5F73FA308C26}"/>
    <hyperlink ref="L57" location="'READ ME_RACE_ETHNICITY'!A1" display="READ ME_RACE_ETHNICITY" xr:uid="{FD131A07-8A45-45A7-A794-6E456E8A7F3A}"/>
    <hyperlink ref="L59" location="'READ ME_SOGI'!A1" display="READ ME_SOGI" xr:uid="{E6549E89-DF20-46F1-B7E4-FE90FCE4C36C}"/>
    <hyperlink ref="L60" location="'READ ME_SOGI'!A1" display="READ ME_SOGI" xr:uid="{E1CD992E-179E-4277-BE7D-54F5BCF8D9B3}"/>
    <hyperlink ref="L61" location="'READ ME_SOGI'!A1" display="READ ME_SOGI" xr:uid="{01BD500D-7640-4B13-A9EE-B349945E8D7F}"/>
    <hyperlink ref="L62" location="'READ ME_SOGI'!A1" display="READ ME_SOGI" xr:uid="{200548A9-F6C8-48F6-A35E-DFC54537DF8C}"/>
    <hyperlink ref="L63" location="'READ ME_SOGI'!A1" display="READ ME_SOGI" xr:uid="{F3433B1B-5617-40FF-A1ED-0A972EEFBDAA}"/>
    <hyperlink ref="L64" location="'READ ME_SOGI'!A1" display="READ ME_SOGI" xr:uid="{38C97947-612B-44CB-84E3-40699BF9F7C7}"/>
    <hyperlink ref="L65" location="'READ ME_SOGI'!A1" display="READ ME_SOGI" xr:uid="{9A5EE0D8-A8F5-4F77-8A15-FF0438362638}"/>
    <hyperlink ref="L66" location="'READ ME_SOGI'!A1" display="READ ME_SOGI" xr:uid="{1293BA24-8074-4B94-A8A9-88EC1F1D7673}"/>
    <hyperlink ref="L67" location="'READ ME_SOGI'!A1" display="READ ME_SOGI" xr:uid="{0657E11D-FD26-4588-BCC3-CFA14688B613}"/>
    <hyperlink ref="L69" location="'READ ME_SOGI'!A1" display="READ ME_SOGI" xr:uid="{56FA0816-D539-4B0C-9022-FB6C36975650}"/>
    <hyperlink ref="J2" location="YesNo!A1" display="YesNo; A value of N may be assumed if survey is administered in a language other than English (see Guidance)" xr:uid="{7289C6AE-5F9E-4D7D-A5EB-E4BB68F65303}"/>
    <hyperlink ref="J3" location="ComNeeds!A1" display="ComNeeds" xr:uid="{1ECBF729-FB86-48DA-99B2-1DC9463CFAC3}"/>
    <hyperlink ref="J11" location="YesNo!A1" display="YesNo" xr:uid="{7748BAFD-FAA5-4CC9-9F7C-C096C1FFBE31}"/>
    <hyperlink ref="J12" location="IntTyp!A1" display="IntTyp" xr:uid="{DCC0892F-7777-4C99-946B-7891346F9F54}"/>
    <hyperlink ref="J14" location="ENG!A1" display="ENG" xr:uid="{29C0A964-E810-4C57-87FE-8C2F5119D567}"/>
    <hyperlink ref="J15" location="YesNo!A1" display="YesNo" xr:uid="{BCC4A1F3-0C93-40F9-910C-057B9B214B1E}"/>
    <hyperlink ref="J34" location="YesNo!A1" display="YesNo" xr:uid="{0D9FAFE7-E1E1-42C0-BC62-62A13F516998}"/>
    <hyperlink ref="J35" location="ACDCat!A1" display="ACDCat (Minimum required for all service-based surveys)" xr:uid="{830DB56E-C9AE-4258-BF6A-BDF810F164BB}"/>
    <hyperlink ref="J47" location="REcat!A1" display="REcat" xr:uid="{CDFE76C7-04C8-4D60-84B8-778EC7F095FA}"/>
    <hyperlink ref="J57" location="REPriRace!A1" display="REPriRace" xr:uid="{AAFE8ADE-4C1B-4340-B437-C3B0D06E8AB1}"/>
    <hyperlink ref="J60" location="GenIden!A1" display="GenIden" xr:uid="{74BCF244-9760-469D-A6BC-6CA544E1C0FE}"/>
    <hyperlink ref="J63" location="TransCat!A1" display="TransCat" xr:uid="{1B51D0D5-B692-4F54-A07D-973BF32F1B39}"/>
    <hyperlink ref="J64" location="Sex!A1" display="Sex" xr:uid="{11348C45-F624-4397-B306-ED135769EB5A}"/>
    <hyperlink ref="J67" location="SexOri!A1" display="SexOri" xr:uid="{C7A63EB9-1E7A-468B-B672-16CDE08A9922}"/>
    <hyperlink ref="J5" location="Lang!A1" display="Lang (this HomeLang values table is required for electronic forms that have smart filtering capability)" xr:uid="{1B0A8F7E-D2E5-483F-91AE-0118190340FC}"/>
    <hyperlink ref="L8" location="'READ ME_LANGUAGE'!A1" display="READ ME_LANGUAGE" xr:uid="{B5A1DD3F-D645-431B-AE28-3274A580EBCE}"/>
    <hyperlink ref="L10" location="'READ ME_LANGUAGE'!A1" display="READ ME_LANGUAGE" xr:uid="{1F16A8B2-B915-4F84-A5C6-2171FFAE8F90}"/>
    <hyperlink ref="J16" location="DAge!A1" display="For electronic forms: DAge" xr:uid="{D4825F27-4262-421A-8822-89872E82A8A9}"/>
    <hyperlink ref="L28" location="'READ ME_DISABILITY'!A1" display="READ ME_DISABILITY" xr:uid="{4AAF0B6D-926C-40B7-8FBC-65CF4B976DEB}"/>
    <hyperlink ref="L32" location="'READ ME_DISABILITY'!A1" display="READ ME_DISABILITY" xr:uid="{538CCB8D-4234-4AFB-BC0E-7B81175791B3}"/>
    <hyperlink ref="J17" location="YesNo!A1" display="YesNo" xr:uid="{97D93564-3BB3-4025-AE1F-1ACB457C147A}"/>
    <hyperlink ref="J19" location="YesNo!A1" display="YesNo" xr:uid="{4CE20169-E9CB-4040-BC88-439831C71CC6}"/>
    <hyperlink ref="J21" location="YesNo!A1" display="YesNo" xr:uid="{E39524E4-8138-41A9-B36A-92D66597256A}"/>
    <hyperlink ref="J23" location="YesNo!A1" display="YesNo" xr:uid="{6B668037-D542-47EF-BF5F-957B6204DA2C}"/>
    <hyperlink ref="J25" location="YesNo!A1" display="YesNo" xr:uid="{DFB90E89-5D7D-4B08-A193-E8B1792F95FA}"/>
    <hyperlink ref="J27" location="YesNo!A1" display="YesNo" xr:uid="{C670B85D-E998-4BD2-A93A-8F3EC2DED056}"/>
    <hyperlink ref="J29" location="YesNo!A1" display="YesNo" xr:uid="{2295F474-A3AD-45DD-9D65-2C9241E94F6D}"/>
    <hyperlink ref="J31" location="YesNo!A1" display="YesNo" xr:uid="{6E3A546B-AE29-48E7-BC7E-0EDAEEF306A1}"/>
    <hyperlink ref="L36" location="'READ ME_DISABILITY'!A1" display="READ ME_DISABILITY" xr:uid="{26D603A5-6F9D-4973-A0B6-793A29437276}"/>
    <hyperlink ref="L68" location="'READ ME_SOGI'!A1" display="READ ME_SOGI" xr:uid="{3C2A5B53-C72A-4A98-95C4-ACA2A7E0ED1C}"/>
    <hyperlink ref="L77" location="'READ ME_VARIABLE FIELDS'!A1" display="READ ME_Variable Fields" xr:uid="{E90FAB0C-776B-42C1-8FBA-DC47644A49DB}"/>
    <hyperlink ref="L78:L109" location="'READ ME_VARIABLE FIELDS'!A1" display="READ ME_Variable Fields" xr:uid="{EEB44802-BE7A-4FC7-A0D8-1089A73462F1}"/>
    <hyperlink ref="L37" location="'READ ME_DISABILITY'!A1" display="READ ME_DISABILITY" xr:uid="{867C673A-5DB0-4722-98F3-C3442FB119E9}"/>
    <hyperlink ref="A112:B112" location="'Table of Contents'!A1" display="Return to Table of Contents" xr:uid="{35FDA23B-F23B-44AB-9B62-E85F13E8309C}"/>
    <hyperlink ref="L72:L73" location="'READ ME_VARIABLE FIELDS'!A1" display="READ ME_Variable Fields" xr:uid="{5A95B8A6-798C-4EFB-8B2B-4FE0CD60C89C}"/>
    <hyperlink ref="L75:L76" location="'READ ME_VARIABLE FIELDS'!A1" display="READ ME_Variable Fields" xr:uid="{670F2F69-9676-4D13-90B1-DFC835309D24}"/>
    <hyperlink ref="J75" location="Responders!A1" display="Responders" xr:uid="{5410F445-893A-482A-B73D-9CCA7843471A}"/>
    <hyperlink ref="K5" location="'Short Lang'!A1" display="Short Lang (this HomeLang  values table is permitted for paper forms and required for electronic forms without smart filtering capability)" xr:uid="{DB324C30-F6C1-4E7C-A341-7391535FFB49}"/>
    <hyperlink ref="L74" location="'READ ME_VARIABLE FIELDS'!A1" display="READ ME_Variable Fields" xr:uid="{8D0015B0-7EF7-4703-A587-8CFEC3312D4D}"/>
    <hyperlink ref="J70" location="SurveyMode!A1" display="SurveyMode" xr:uid="{E87AC89D-5A9C-4E9E-8276-0D79CC8D9F50}"/>
    <hyperlink ref="L71" location="'READ ME_VARIABLE FIELDS'!A1" display="READ ME_Variable Fields" xr:uid="{A19AB706-E385-4E8E-8774-C79F5431911E}"/>
    <hyperlink ref="L70" location="'READ ME_VARIABLE FIELDS'!A1" display="READ ME_Variable Fields" xr:uid="{A7A50306-BAD3-4228-807F-8FEB252690FD}"/>
    <hyperlink ref="J36" location="ACDList!A1" display="ACDList (recommended alternative for electronic forms)" xr:uid="{AFFAC8FD-5920-49AC-BB04-6F0E1022CBDE}"/>
    <hyperlink ref="L6" location="'READ ME_LANGUAGE'!A1" display="READ ME_LANGUAGE" xr:uid="{B2D7940B-CD34-4F09-BBAE-D390A258B534}"/>
    <hyperlink ref="J7" location="Lang!A1" display="Lang (this SpokLang values table is required for electronic forms that have smart filtering capability)" xr:uid="{9B71032A-8538-4091-BF37-19103371749F}"/>
    <hyperlink ref="K7" location="'Short Lang'!A1" display="Short Lang (this SpokLang  values table is permitted for paper forms and required for electronic forms without smart filtering capability)" xr:uid="{91D6147E-4CF5-42AD-A35E-54AD7D9AFBA6}"/>
    <hyperlink ref="J9" location="Lang!A1" display="Lang (this WritLang values table is required for electronic forms that have smart filtering capability)" xr:uid="{4FEEE464-3D47-4FCF-823C-30828D3E2420}"/>
    <hyperlink ref="K9" location="'Short Lang'!A1" display="Short Lang (this WritLang values table is permitted for paper forms and required for electronic forms without smart filtering capability)" xr:uid="{1D0F1FE6-BB33-41C0-87EF-8A3F1882D02B}"/>
    <hyperlink ref="J18" location="DAge!A1" display="For electronic forms: DAge" xr:uid="{8C601456-4306-4296-8BDF-54712DD50610}"/>
    <hyperlink ref="J20" location="DAge!A1" display="For electronic forms: DAge" xr:uid="{01F41041-71E4-4A38-A4C9-CA0E34FBBA38}"/>
    <hyperlink ref="J22" location="DAge!A1" display="For electronic forms: DAge" xr:uid="{7762F961-B65C-486F-A492-ED36F363C22B}"/>
    <hyperlink ref="J24" location="DAge!A1" display="For electronic forms: DAge" xr:uid="{AC45CB9C-71D5-428D-976B-1BB558FE23F8}"/>
    <hyperlink ref="J26" location="DAge!A1" display="For electronic forms: DAge" xr:uid="{7B314359-A450-47C7-9E79-0DE195AFC1CA}"/>
    <hyperlink ref="J28" location="DAge!A1" display="For electronic forms: DAge" xr:uid="{539D8DF1-2527-4405-B040-241E13C42E46}"/>
    <hyperlink ref="J30" location="DAge!A1" display="For electronic forms: DAge" xr:uid="{09A664D6-2F1A-414D-9F73-6A670DB38CDB}"/>
    <hyperlink ref="J32" location="DAge!A1" display="For electronic forms: DAge" xr:uid="{45F8ADDC-BD2D-4E3B-B2AB-74B4F70977F4}"/>
    <hyperlink ref="L84" location="'READ ME_VARIABLE FIELDS'!A1" display="READ ME_Variable Fields" xr:uid="{689B8108-AB70-43EC-9028-0C71FDBF7DCC}"/>
    <hyperlink ref="L91" location="'READ ME_VARIABLE FIELDS'!A1" display="READ ME_Variable Fields" xr:uid="{1E74527C-3DFE-4843-ADD1-FFC1B4AF0006}"/>
  </hyperlinks>
  <printOptions headings="1" gridLines="1"/>
  <pageMargins left="0.25" right="0.25" top="0.75" bottom="0.75" header="0.3" footer="0.3"/>
  <pageSetup paperSize="3"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32DD-D53C-4A00-8853-0695715B8385}">
  <sheetPr codeName="Sheet22">
    <tabColor theme="5" tint="0.59999389629810485"/>
  </sheetPr>
  <dimension ref="A1:J24"/>
  <sheetViews>
    <sheetView topLeftCell="B1" zoomScale="130" zoomScaleNormal="130" workbookViewId="0">
      <pane ySplit="1" topLeftCell="A11" activePane="bottomLeft" state="frozen"/>
      <selection pane="bottomLeft" activeCell="G37" sqref="G37"/>
      <selection activeCell="D39" sqref="D39"/>
    </sheetView>
  </sheetViews>
  <sheetFormatPr defaultRowHeight="14.45"/>
  <cols>
    <col min="1" max="1" width="13.140625" style="4" customWidth="1"/>
    <col min="2" max="2" width="61.5703125" bestFit="1" customWidth="1"/>
    <col min="3" max="3" width="11.140625" style="4" bestFit="1" customWidth="1"/>
    <col min="4" max="4" width="41.5703125" hidden="1" customWidth="1"/>
    <col min="5" max="5" width="11.42578125" style="4" bestFit="1" customWidth="1"/>
    <col min="6" max="6" width="13.140625" bestFit="1" customWidth="1"/>
    <col min="7" max="7" width="11" style="4" bestFit="1" customWidth="1"/>
    <col min="8" max="8" width="11.42578125" bestFit="1" customWidth="1"/>
    <col min="9" max="9" width="22.42578125" bestFit="1" customWidth="1"/>
    <col min="10" max="10" width="30.28515625" customWidth="1"/>
  </cols>
  <sheetData>
    <row r="1" spans="1:10">
      <c r="A1" s="14" t="s">
        <v>159</v>
      </c>
      <c r="B1" s="13" t="s">
        <v>161</v>
      </c>
      <c r="C1" s="17" t="s">
        <v>163</v>
      </c>
      <c r="D1" s="13" t="s">
        <v>16213</v>
      </c>
      <c r="E1" s="14" t="s">
        <v>165</v>
      </c>
      <c r="F1" s="13" t="s">
        <v>167</v>
      </c>
      <c r="G1" s="14" t="s">
        <v>169</v>
      </c>
      <c r="H1" s="92" t="s">
        <v>151</v>
      </c>
      <c r="I1" s="92" t="s">
        <v>155</v>
      </c>
      <c r="J1" s="94" t="s">
        <v>157</v>
      </c>
    </row>
    <row r="2" spans="1:10">
      <c r="A2" s="4" t="s">
        <v>16214</v>
      </c>
      <c r="B2" t="s">
        <v>16142</v>
      </c>
      <c r="C2" s="4">
        <v>1</v>
      </c>
      <c r="D2" t="s">
        <v>16142</v>
      </c>
      <c r="E2" s="4">
        <v>0</v>
      </c>
      <c r="G2" s="4">
        <v>1</v>
      </c>
      <c r="H2" s="4">
        <v>0</v>
      </c>
    </row>
    <row r="3" spans="1:10">
      <c r="A3" s="4" t="s">
        <v>16215</v>
      </c>
      <c r="B3" t="s">
        <v>16144</v>
      </c>
      <c r="C3" s="4">
        <v>1</v>
      </c>
      <c r="D3" t="s">
        <v>16144</v>
      </c>
      <c r="E3" s="4">
        <v>0</v>
      </c>
      <c r="G3" s="4">
        <v>1</v>
      </c>
      <c r="H3" s="4">
        <v>0</v>
      </c>
    </row>
    <row r="4" spans="1:10">
      <c r="A4" s="4" t="s">
        <v>16216</v>
      </c>
      <c r="B4" t="s">
        <v>16146</v>
      </c>
      <c r="C4" s="4">
        <v>1</v>
      </c>
      <c r="D4" t="s">
        <v>16146</v>
      </c>
      <c r="E4" s="4">
        <v>0</v>
      </c>
      <c r="G4" s="4">
        <v>1</v>
      </c>
      <c r="H4" s="4">
        <v>0</v>
      </c>
    </row>
    <row r="5" spans="1:10">
      <c r="A5" s="4" t="s">
        <v>16217</v>
      </c>
      <c r="B5" t="s">
        <v>16148</v>
      </c>
      <c r="C5" s="4">
        <v>1</v>
      </c>
      <c r="D5" t="s">
        <v>16218</v>
      </c>
      <c r="E5" s="4">
        <v>0</v>
      </c>
      <c r="G5" s="4">
        <v>1</v>
      </c>
      <c r="H5" s="4">
        <v>0</v>
      </c>
    </row>
    <row r="6" spans="1:10">
      <c r="A6" s="4" t="s">
        <v>16219</v>
      </c>
      <c r="B6" t="s">
        <v>16150</v>
      </c>
      <c r="C6" s="4">
        <v>1</v>
      </c>
      <c r="D6" t="s">
        <v>16150</v>
      </c>
      <c r="E6" s="4">
        <v>0</v>
      </c>
      <c r="G6" s="4">
        <v>1</v>
      </c>
      <c r="H6" s="4">
        <v>0</v>
      </c>
    </row>
    <row r="7" spans="1:10">
      <c r="A7" s="4" t="s">
        <v>16220</v>
      </c>
      <c r="B7" t="s">
        <v>16152</v>
      </c>
      <c r="C7" s="4">
        <v>1</v>
      </c>
      <c r="D7" t="s">
        <v>16152</v>
      </c>
      <c r="E7" s="4">
        <v>0</v>
      </c>
      <c r="G7" s="4">
        <v>1</v>
      </c>
      <c r="H7" s="4">
        <v>0</v>
      </c>
    </row>
    <row r="8" spans="1:10">
      <c r="A8" s="4" t="s">
        <v>16221</v>
      </c>
      <c r="B8" t="s">
        <v>16154</v>
      </c>
      <c r="C8" s="4">
        <v>1</v>
      </c>
      <c r="D8" t="s">
        <v>16154</v>
      </c>
      <c r="E8" s="4">
        <v>0</v>
      </c>
      <c r="G8" s="4">
        <v>1</v>
      </c>
      <c r="H8" s="4">
        <v>0</v>
      </c>
    </row>
    <row r="9" spans="1:10">
      <c r="A9" s="4" t="s">
        <v>16222</v>
      </c>
      <c r="B9" t="s">
        <v>16156</v>
      </c>
      <c r="C9" s="4">
        <v>1</v>
      </c>
      <c r="D9" t="s">
        <v>16156</v>
      </c>
      <c r="E9" s="4">
        <v>0</v>
      </c>
      <c r="G9" s="4">
        <v>1</v>
      </c>
      <c r="H9" s="4">
        <v>0</v>
      </c>
    </row>
    <row r="10" spans="1:10">
      <c r="A10" s="4" t="s">
        <v>16223</v>
      </c>
      <c r="B10" t="s">
        <v>16121</v>
      </c>
      <c r="C10" s="4">
        <v>1</v>
      </c>
      <c r="D10" t="s">
        <v>16121</v>
      </c>
      <c r="E10" s="4">
        <v>0</v>
      </c>
      <c r="G10" s="4">
        <v>1</v>
      </c>
      <c r="H10" s="4">
        <v>0</v>
      </c>
    </row>
    <row r="11" spans="1:10" ht="43.5">
      <c r="A11" s="4" t="s">
        <v>16224</v>
      </c>
      <c r="B11" t="s">
        <v>16181</v>
      </c>
      <c r="C11" s="4">
        <v>1</v>
      </c>
      <c r="D11" s="4">
        <v>1</v>
      </c>
      <c r="E11" s="4">
        <v>0</v>
      </c>
      <c r="G11" s="4" t="s">
        <v>16182</v>
      </c>
      <c r="H11" s="4">
        <v>1</v>
      </c>
      <c r="I11" t="s">
        <v>16183</v>
      </c>
      <c r="J11" s="1" t="s">
        <v>16184</v>
      </c>
    </row>
    <row r="12" spans="1:10">
      <c r="A12" s="4" t="s">
        <v>501</v>
      </c>
      <c r="B12" t="s">
        <v>16225</v>
      </c>
      <c r="C12" s="4">
        <v>1</v>
      </c>
      <c r="D12" t="s">
        <v>16226</v>
      </c>
      <c r="E12" s="4">
        <v>1</v>
      </c>
      <c r="F12" t="s">
        <v>497</v>
      </c>
      <c r="G12" s="4">
        <v>1</v>
      </c>
      <c r="H12" s="4">
        <v>0</v>
      </c>
    </row>
    <row r="13" spans="1:10" ht="14.45" customHeight="1">
      <c r="A13" s="4" t="s">
        <v>496</v>
      </c>
      <c r="B13" s="41" t="s">
        <v>16227</v>
      </c>
      <c r="C13" s="4">
        <v>1</v>
      </c>
      <c r="E13" s="4">
        <v>1</v>
      </c>
      <c r="F13" t="s">
        <v>492</v>
      </c>
      <c r="G13" s="4">
        <v>0</v>
      </c>
      <c r="H13" s="4">
        <v>0</v>
      </c>
    </row>
    <row r="14" spans="1:10">
      <c r="A14" s="4" t="s">
        <v>16228</v>
      </c>
      <c r="B14" t="s">
        <v>660</v>
      </c>
      <c r="C14" s="4">
        <v>1</v>
      </c>
      <c r="D14" t="s">
        <v>16229</v>
      </c>
      <c r="E14" s="4">
        <v>0</v>
      </c>
      <c r="G14" s="4">
        <v>1</v>
      </c>
      <c r="H14" s="4">
        <v>0</v>
      </c>
    </row>
    <row r="15" spans="1:10">
      <c r="A15" s="4" t="s">
        <v>16230</v>
      </c>
      <c r="B15" t="s">
        <v>692</v>
      </c>
      <c r="C15" s="4">
        <v>1</v>
      </c>
      <c r="D15" t="s">
        <v>16231</v>
      </c>
      <c r="E15" s="4">
        <v>0</v>
      </c>
      <c r="G15" s="4">
        <v>1</v>
      </c>
      <c r="H15" s="4">
        <v>0</v>
      </c>
    </row>
    <row r="16" spans="1:10">
      <c r="A16" s="4" t="s">
        <v>16232</v>
      </c>
      <c r="B16" t="s">
        <v>662</v>
      </c>
      <c r="C16" s="4">
        <v>1</v>
      </c>
      <c r="D16" t="s">
        <v>16233</v>
      </c>
      <c r="E16" s="4">
        <v>0</v>
      </c>
      <c r="G16" s="4">
        <v>1</v>
      </c>
      <c r="H16" s="4">
        <v>0</v>
      </c>
    </row>
    <row r="17" spans="1:9">
      <c r="A17" s="4" t="s">
        <v>16234</v>
      </c>
      <c r="B17" t="s">
        <v>664</v>
      </c>
      <c r="C17" s="4">
        <v>0</v>
      </c>
      <c r="D17" t="s">
        <v>16235</v>
      </c>
      <c r="E17" s="4">
        <v>0</v>
      </c>
      <c r="G17" s="4">
        <v>0</v>
      </c>
      <c r="H17" s="4">
        <v>0</v>
      </c>
    </row>
    <row r="19" spans="1:9" ht="15" customHeight="1" thickBot="1">
      <c r="E19" s="502" t="s">
        <v>16236</v>
      </c>
      <c r="F19" s="503"/>
      <c r="G19" s="503"/>
      <c r="H19" s="503"/>
      <c r="I19" s="504"/>
    </row>
    <row r="20" spans="1:9" ht="15" thickBot="1">
      <c r="A20" s="469" t="s">
        <v>174</v>
      </c>
      <c r="B20" s="470"/>
      <c r="E20" s="505"/>
      <c r="F20" s="506"/>
      <c r="G20" s="506"/>
      <c r="H20" s="506"/>
      <c r="I20" s="507"/>
    </row>
    <row r="21" spans="1:9">
      <c r="E21" s="505"/>
      <c r="F21" s="506"/>
      <c r="G21" s="506"/>
      <c r="H21" s="506"/>
      <c r="I21" s="507"/>
    </row>
    <row r="22" spans="1:9">
      <c r="E22" s="505"/>
      <c r="F22" s="506"/>
      <c r="G22" s="506"/>
      <c r="H22" s="506"/>
      <c r="I22" s="507"/>
    </row>
    <row r="23" spans="1:9">
      <c r="E23" s="505"/>
      <c r="F23" s="506"/>
      <c r="G23" s="506"/>
      <c r="H23" s="506"/>
      <c r="I23" s="507"/>
    </row>
    <row r="24" spans="1:9">
      <c r="E24" s="508"/>
      <c r="F24" s="509"/>
      <c r="G24" s="509"/>
      <c r="H24" s="509"/>
      <c r="I24" s="510"/>
    </row>
  </sheetData>
  <sheetProtection sort="0" autoFilter="0"/>
  <mergeCells count="2">
    <mergeCell ref="A20:B20"/>
    <mergeCell ref="E19:I24"/>
  </mergeCells>
  <conditionalFormatting sqref="A20">
    <cfRule type="duplicateValues" dxfId="6" priority="1"/>
  </conditionalFormatting>
  <conditionalFormatting sqref="A2:A17">
    <cfRule type="duplicateValues" dxfId="5" priority="94"/>
  </conditionalFormatting>
  <hyperlinks>
    <hyperlink ref="A20:B20" location="'Table of Contents'!A1" display="Return to Table of Contents" xr:uid="{58EA8948-08EC-468F-BB8B-34468B7EAE72}"/>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F8542-80BC-4B78-846C-7C6006C97554}">
  <sheetPr>
    <tabColor theme="2" tint="-9.9978637043366805E-2"/>
  </sheetPr>
  <dimension ref="A1:D322"/>
  <sheetViews>
    <sheetView workbookViewId="0">
      <pane ySplit="1" topLeftCell="A180" activePane="bottomLeft" state="frozen"/>
      <selection pane="bottomLeft" activeCell="C184" sqref="C184"/>
    </sheetView>
  </sheetViews>
  <sheetFormatPr defaultColWidth="8.7109375" defaultRowHeight="14.45"/>
  <cols>
    <col min="1" max="1" width="11.42578125" style="252" bestFit="1" customWidth="1"/>
    <col min="2" max="2" width="18.140625" style="252" bestFit="1" customWidth="1"/>
    <col min="3" max="3" width="34.140625" style="256" customWidth="1"/>
    <col min="4" max="4" width="38.42578125" style="256" customWidth="1"/>
    <col min="5" max="16384" width="8.7109375" style="252"/>
  </cols>
  <sheetData>
    <row r="1" spans="1:4">
      <c r="A1" s="443" t="s">
        <v>16237</v>
      </c>
      <c r="B1" s="443" t="s">
        <v>159</v>
      </c>
      <c r="C1" s="444" t="s">
        <v>16238</v>
      </c>
      <c r="D1" s="444" t="s">
        <v>724</v>
      </c>
    </row>
    <row r="2" spans="1:4">
      <c r="A2" s="511" t="s">
        <v>13</v>
      </c>
      <c r="B2" s="201" t="s">
        <v>651</v>
      </c>
      <c r="C2" s="256" t="s">
        <v>652</v>
      </c>
      <c r="D2" s="256" t="s">
        <v>16239</v>
      </c>
    </row>
    <row r="3" spans="1:4" ht="29.1">
      <c r="A3" s="511"/>
      <c r="B3" s="201" t="s">
        <v>653</v>
      </c>
      <c r="C3" s="256" t="s">
        <v>654</v>
      </c>
      <c r="D3" s="256" t="s">
        <v>16240</v>
      </c>
    </row>
    <row r="4" spans="1:4">
      <c r="A4" s="511"/>
      <c r="B4" s="201" t="s">
        <v>655</v>
      </c>
      <c r="C4" s="256" t="s">
        <v>656</v>
      </c>
      <c r="D4" s="256" t="s">
        <v>16241</v>
      </c>
    </row>
    <row r="5" spans="1:4">
      <c r="A5" s="511"/>
      <c r="B5" s="201" t="s">
        <v>657</v>
      </c>
      <c r="C5" s="256" t="s">
        <v>658</v>
      </c>
      <c r="D5" s="256" t="s">
        <v>529</v>
      </c>
    </row>
    <row r="6" spans="1:4">
      <c r="A6" s="511"/>
      <c r="B6" s="201" t="s">
        <v>659</v>
      </c>
      <c r="C6" s="256" t="s">
        <v>660</v>
      </c>
      <c r="D6" s="256" t="s">
        <v>16242</v>
      </c>
    </row>
    <row r="7" spans="1:4">
      <c r="A7" s="511"/>
      <c r="B7" s="445" t="s">
        <v>661</v>
      </c>
      <c r="C7" s="446" t="s">
        <v>662</v>
      </c>
      <c r="D7" s="256" t="s">
        <v>16243</v>
      </c>
    </row>
    <row r="9" spans="1:4">
      <c r="A9" s="511" t="s">
        <v>17</v>
      </c>
      <c r="B9" s="252" t="s">
        <v>278</v>
      </c>
      <c r="C9" s="256" t="s">
        <v>687</v>
      </c>
      <c r="D9" s="256" t="s">
        <v>16244</v>
      </c>
    </row>
    <row r="10" spans="1:4">
      <c r="A10" s="511"/>
      <c r="B10" s="252" t="s">
        <v>688</v>
      </c>
      <c r="C10" s="256" t="s">
        <v>689</v>
      </c>
      <c r="D10" s="256" t="s">
        <v>689</v>
      </c>
    </row>
    <row r="11" spans="1:4">
      <c r="A11" s="511"/>
      <c r="B11" s="252" t="s">
        <v>690</v>
      </c>
      <c r="C11" s="256" t="s">
        <v>660</v>
      </c>
      <c r="D11" s="256" t="s">
        <v>11080</v>
      </c>
    </row>
    <row r="12" spans="1:4">
      <c r="A12" s="511"/>
      <c r="B12" s="252" t="s">
        <v>691</v>
      </c>
      <c r="C12" s="256" t="s">
        <v>692</v>
      </c>
      <c r="D12" s="449" t="s">
        <v>16245</v>
      </c>
    </row>
    <row r="13" spans="1:4">
      <c r="A13" s="511"/>
      <c r="B13" s="252" t="s">
        <v>694</v>
      </c>
      <c r="C13" s="256" t="s">
        <v>662</v>
      </c>
      <c r="D13" s="256" t="s">
        <v>16243</v>
      </c>
    </row>
    <row r="15" spans="1:4" ht="29.1">
      <c r="A15" s="511" t="s">
        <v>28</v>
      </c>
      <c r="B15" s="200" t="s">
        <v>199</v>
      </c>
      <c r="C15" s="256" t="s">
        <v>746</v>
      </c>
      <c r="D15" s="256" t="s">
        <v>197</v>
      </c>
    </row>
    <row r="16" spans="1:4">
      <c r="A16" s="511"/>
      <c r="B16" s="252" t="s">
        <v>747</v>
      </c>
      <c r="C16" s="256" t="s">
        <v>748</v>
      </c>
      <c r="D16" s="256" t="s">
        <v>16246</v>
      </c>
    </row>
    <row r="17" spans="1:4">
      <c r="A17" s="511"/>
      <c r="B17" s="200" t="s">
        <v>749</v>
      </c>
      <c r="C17" s="449" t="s">
        <v>689</v>
      </c>
      <c r="D17" s="256" t="s">
        <v>689</v>
      </c>
    </row>
    <row r="18" spans="1:4">
      <c r="A18" s="511"/>
      <c r="B18" s="200" t="s">
        <v>750</v>
      </c>
      <c r="C18" s="449" t="s">
        <v>660</v>
      </c>
      <c r="D18" s="256" t="s">
        <v>11080</v>
      </c>
    </row>
    <row r="19" spans="1:4">
      <c r="A19" s="511"/>
      <c r="B19" s="200" t="s">
        <v>751</v>
      </c>
      <c r="C19" s="449" t="s">
        <v>662</v>
      </c>
      <c r="D19" s="256" t="s">
        <v>16243</v>
      </c>
    </row>
    <row r="21" spans="1:4">
      <c r="A21" s="511" t="s">
        <v>34</v>
      </c>
      <c r="B21" s="252" t="s">
        <v>15388</v>
      </c>
      <c r="C21" s="256" t="s">
        <v>15389</v>
      </c>
      <c r="D21" s="256" t="s">
        <v>16247</v>
      </c>
    </row>
    <row r="22" spans="1:4">
      <c r="A22" s="511"/>
      <c r="B22" s="252" t="s">
        <v>15390</v>
      </c>
      <c r="C22" s="256" t="s">
        <v>15391</v>
      </c>
      <c r="D22" s="256" t="s">
        <v>16248</v>
      </c>
    </row>
    <row r="23" spans="1:4">
      <c r="A23" s="511"/>
      <c r="B23" s="252" t="s">
        <v>15392</v>
      </c>
      <c r="C23" s="449" t="s">
        <v>8245</v>
      </c>
      <c r="D23" s="256" t="s">
        <v>16249</v>
      </c>
    </row>
    <row r="24" spans="1:4">
      <c r="A24" s="511"/>
      <c r="B24" s="252" t="s">
        <v>15393</v>
      </c>
      <c r="C24" s="449" t="s">
        <v>15394</v>
      </c>
      <c r="D24" s="256" t="s">
        <v>16250</v>
      </c>
    </row>
    <row r="25" spans="1:4" ht="29.1">
      <c r="A25" s="511"/>
      <c r="B25" s="252" t="s">
        <v>15395</v>
      </c>
      <c r="C25" s="256" t="s">
        <v>15396</v>
      </c>
      <c r="D25" s="256" t="s">
        <v>16251</v>
      </c>
    </row>
    <row r="26" spans="1:4">
      <c r="A26" s="511"/>
      <c r="B26" s="252" t="s">
        <v>15397</v>
      </c>
      <c r="C26" s="256" t="s">
        <v>15398</v>
      </c>
      <c r="D26" s="256" t="s">
        <v>16252</v>
      </c>
    </row>
    <row r="27" spans="1:4" ht="29.1">
      <c r="A27" s="511"/>
      <c r="B27" s="200" t="s">
        <v>15399</v>
      </c>
      <c r="C27" s="449" t="s">
        <v>15400</v>
      </c>
      <c r="D27" s="256" t="s">
        <v>261</v>
      </c>
    </row>
    <row r="29" spans="1:4">
      <c r="A29" s="511" t="s">
        <v>36</v>
      </c>
      <c r="B29" s="252" t="s">
        <v>15402</v>
      </c>
      <c r="C29" s="256" t="s">
        <v>15403</v>
      </c>
      <c r="D29" s="256" t="s">
        <v>16253</v>
      </c>
    </row>
    <row r="30" spans="1:4">
      <c r="A30" s="511"/>
      <c r="B30" s="252" t="s">
        <v>15404</v>
      </c>
      <c r="C30" s="256" t="s">
        <v>15405</v>
      </c>
      <c r="D30" s="256" t="s">
        <v>16254</v>
      </c>
    </row>
    <row r="31" spans="1:4">
      <c r="A31" s="511"/>
      <c r="B31" s="252" t="s">
        <v>15406</v>
      </c>
      <c r="C31" s="256" t="s">
        <v>15407</v>
      </c>
      <c r="D31" s="256" t="s">
        <v>16255</v>
      </c>
    </row>
    <row r="32" spans="1:4">
      <c r="A32" s="511"/>
      <c r="B32" s="252" t="s">
        <v>15408</v>
      </c>
      <c r="C32" s="256" t="s">
        <v>15409</v>
      </c>
      <c r="D32" s="256" t="s">
        <v>16256</v>
      </c>
    </row>
    <row r="33" spans="1:4">
      <c r="A33" s="511"/>
      <c r="B33" s="252" t="s">
        <v>15410</v>
      </c>
      <c r="C33" s="256" t="s">
        <v>660</v>
      </c>
      <c r="D33" s="256" t="s">
        <v>11080</v>
      </c>
    </row>
    <row r="34" spans="1:4">
      <c r="A34" s="511"/>
      <c r="B34" s="252" t="s">
        <v>15411</v>
      </c>
      <c r="C34" s="256" t="s">
        <v>662</v>
      </c>
      <c r="D34" s="256" t="s">
        <v>16243</v>
      </c>
    </row>
    <row r="36" spans="1:4" ht="29.1">
      <c r="A36" s="511" t="s">
        <v>46</v>
      </c>
      <c r="B36" s="200" t="s">
        <v>352</v>
      </c>
      <c r="C36" s="449" t="s">
        <v>15561</v>
      </c>
      <c r="D36" s="449" t="s">
        <v>351</v>
      </c>
    </row>
    <row r="37" spans="1:4">
      <c r="A37" s="511"/>
      <c r="B37" s="200" t="s">
        <v>357</v>
      </c>
      <c r="C37" s="449" t="s">
        <v>15562</v>
      </c>
      <c r="D37" s="449" t="s">
        <v>356</v>
      </c>
    </row>
    <row r="38" spans="1:4" ht="29.1">
      <c r="A38" s="511"/>
      <c r="B38" s="200" t="s">
        <v>362</v>
      </c>
      <c r="C38" s="449" t="s">
        <v>15563</v>
      </c>
      <c r="D38" s="449" t="s">
        <v>361</v>
      </c>
    </row>
    <row r="39" spans="1:4" ht="29.1">
      <c r="A39" s="511"/>
      <c r="B39" s="200" t="s">
        <v>367</v>
      </c>
      <c r="C39" s="449" t="s">
        <v>15564</v>
      </c>
      <c r="D39" s="449" t="s">
        <v>366</v>
      </c>
    </row>
    <row r="40" spans="1:4">
      <c r="A40" s="511"/>
      <c r="B40" s="200" t="s">
        <v>372</v>
      </c>
      <c r="C40" s="449" t="s">
        <v>15565</v>
      </c>
      <c r="D40" s="449" t="s">
        <v>371</v>
      </c>
    </row>
    <row r="41" spans="1:4">
      <c r="A41" s="511"/>
      <c r="B41" s="200" t="s">
        <v>377</v>
      </c>
      <c r="C41" s="449" t="s">
        <v>15566</v>
      </c>
      <c r="D41" s="449" t="s">
        <v>376</v>
      </c>
    </row>
    <row r="42" spans="1:4">
      <c r="A42" s="511"/>
      <c r="B42" s="200" t="s">
        <v>382</v>
      </c>
      <c r="C42" s="449" t="s">
        <v>15567</v>
      </c>
      <c r="D42" s="449" t="s">
        <v>381</v>
      </c>
    </row>
    <row r="43" spans="1:4">
      <c r="A43" s="511"/>
      <c r="B43" s="200" t="s">
        <v>388</v>
      </c>
      <c r="C43" s="449" t="s">
        <v>15568</v>
      </c>
      <c r="D43" s="449" t="s">
        <v>386</v>
      </c>
    </row>
    <row r="44" spans="1:4">
      <c r="A44" s="511"/>
      <c r="B44" s="200" t="s">
        <v>15569</v>
      </c>
      <c r="C44" s="449" t="s">
        <v>660</v>
      </c>
      <c r="D44" s="256" t="s">
        <v>11080</v>
      </c>
    </row>
    <row r="45" spans="1:4">
      <c r="A45" s="511"/>
      <c r="B45" s="200" t="s">
        <v>15570</v>
      </c>
      <c r="C45" s="449" t="s">
        <v>662</v>
      </c>
      <c r="D45" s="256" t="s">
        <v>16243</v>
      </c>
    </row>
    <row r="46" spans="1:4">
      <c r="B46" s="200"/>
      <c r="C46" s="449"/>
    </row>
    <row r="47" spans="1:4">
      <c r="A47" s="511" t="s">
        <v>48</v>
      </c>
      <c r="B47" s="200" t="s">
        <v>15572</v>
      </c>
      <c r="C47" s="449" t="s">
        <v>15573</v>
      </c>
      <c r="D47" s="256" t="s">
        <v>16257</v>
      </c>
    </row>
    <row r="48" spans="1:4">
      <c r="A48" s="511"/>
      <c r="B48" s="200" t="s">
        <v>15575</v>
      </c>
      <c r="C48" s="449" t="s">
        <v>15576</v>
      </c>
      <c r="D48" s="256" t="s">
        <v>16258</v>
      </c>
    </row>
    <row r="49" spans="1:4">
      <c r="A49" s="511"/>
      <c r="B49" s="200" t="s">
        <v>15577</v>
      </c>
      <c r="C49" s="449" t="s">
        <v>15578</v>
      </c>
      <c r="D49" s="256" t="s">
        <v>16259</v>
      </c>
    </row>
    <row r="50" spans="1:4">
      <c r="A50" s="511"/>
      <c r="B50" s="200" t="s">
        <v>15579</v>
      </c>
      <c r="C50" s="449" t="s">
        <v>15580</v>
      </c>
      <c r="D50" s="256" t="s">
        <v>16260</v>
      </c>
    </row>
    <row r="51" spans="1:4">
      <c r="A51" s="511"/>
      <c r="B51" s="200" t="s">
        <v>15581</v>
      </c>
      <c r="C51" s="449" t="s">
        <v>15582</v>
      </c>
      <c r="D51" s="256" t="s">
        <v>16261</v>
      </c>
    </row>
    <row r="52" spans="1:4">
      <c r="A52" s="511"/>
      <c r="B52" s="200" t="s">
        <v>15584</v>
      </c>
      <c r="C52" s="449" t="s">
        <v>15585</v>
      </c>
      <c r="D52" s="256" t="s">
        <v>16262</v>
      </c>
    </row>
    <row r="53" spans="1:4">
      <c r="A53" s="511"/>
      <c r="B53" s="200" t="s">
        <v>15586</v>
      </c>
      <c r="C53" s="449" t="s">
        <v>15587</v>
      </c>
      <c r="D53" s="256" t="s">
        <v>16263</v>
      </c>
    </row>
    <row r="54" spans="1:4">
      <c r="B54" s="200"/>
      <c r="C54" s="449"/>
    </row>
    <row r="55" spans="1:4">
      <c r="B55" s="200"/>
      <c r="C55" s="449"/>
    </row>
    <row r="56" spans="1:4">
      <c r="A56" s="511" t="s">
        <v>50</v>
      </c>
      <c r="B56" s="455" t="s">
        <v>15591</v>
      </c>
      <c r="C56" s="456" t="s">
        <v>15592</v>
      </c>
      <c r="D56" s="256" t="s">
        <v>16264</v>
      </c>
    </row>
    <row r="57" spans="1:4">
      <c r="A57" s="511"/>
      <c r="B57" s="455" t="s">
        <v>15593</v>
      </c>
      <c r="C57" s="456" t="s">
        <v>15594</v>
      </c>
      <c r="D57" s="256" t="s">
        <v>16265</v>
      </c>
    </row>
    <row r="58" spans="1:4">
      <c r="A58" s="511"/>
      <c r="B58" s="455" t="s">
        <v>15595</v>
      </c>
      <c r="C58" s="456" t="s">
        <v>15596</v>
      </c>
      <c r="D58" s="256" t="s">
        <v>16266</v>
      </c>
    </row>
    <row r="59" spans="1:4">
      <c r="A59" s="511"/>
      <c r="B59" s="455" t="s">
        <v>15597</v>
      </c>
      <c r="C59" s="456" t="s">
        <v>15598</v>
      </c>
      <c r="D59" s="256" t="s">
        <v>16267</v>
      </c>
    </row>
    <row r="60" spans="1:4">
      <c r="A60" s="511"/>
      <c r="B60" s="455" t="s">
        <v>15599</v>
      </c>
      <c r="C60" s="457" t="s">
        <v>15600</v>
      </c>
      <c r="D60" s="256" t="s">
        <v>16268</v>
      </c>
    </row>
    <row r="61" spans="1:4">
      <c r="A61" s="511"/>
      <c r="B61" s="455" t="s">
        <v>15601</v>
      </c>
      <c r="C61" s="457" t="s">
        <v>15602</v>
      </c>
      <c r="D61" s="256" t="s">
        <v>16269</v>
      </c>
    </row>
    <row r="62" spans="1:4">
      <c r="A62" s="511"/>
      <c r="B62" s="455" t="s">
        <v>15603</v>
      </c>
      <c r="C62" s="457" t="s">
        <v>15604</v>
      </c>
      <c r="D62" s="256" t="s">
        <v>16270</v>
      </c>
    </row>
    <row r="63" spans="1:4">
      <c r="A63" s="511"/>
      <c r="B63" s="455" t="s">
        <v>15605</v>
      </c>
      <c r="C63" s="457" t="s">
        <v>15606</v>
      </c>
      <c r="D63" s="256" t="s">
        <v>16271</v>
      </c>
    </row>
    <row r="64" spans="1:4">
      <c r="A64" s="511"/>
      <c r="B64" s="455" t="s">
        <v>15607</v>
      </c>
      <c r="C64" s="457" t="s">
        <v>15608</v>
      </c>
      <c r="D64" s="256" t="s">
        <v>16272</v>
      </c>
    </row>
    <row r="65" spans="1:4">
      <c r="A65" s="511"/>
      <c r="B65" s="455" t="s">
        <v>15609</v>
      </c>
      <c r="C65" s="456" t="s">
        <v>15610</v>
      </c>
      <c r="D65" s="256" t="s">
        <v>16273</v>
      </c>
    </row>
    <row r="66" spans="1:4">
      <c r="A66" s="511"/>
      <c r="B66" s="455" t="s">
        <v>15611</v>
      </c>
      <c r="C66" s="456" t="s">
        <v>15612</v>
      </c>
      <c r="D66" s="256" t="s">
        <v>16274</v>
      </c>
    </row>
    <row r="67" spans="1:4">
      <c r="A67" s="511"/>
      <c r="B67" s="455" t="s">
        <v>15613</v>
      </c>
      <c r="C67" s="456" t="s">
        <v>15614</v>
      </c>
      <c r="D67" s="256" t="s">
        <v>16275</v>
      </c>
    </row>
    <row r="68" spans="1:4">
      <c r="A68" s="511"/>
      <c r="B68" s="455" t="s">
        <v>16276</v>
      </c>
      <c r="C68" s="456" t="s">
        <v>15616</v>
      </c>
      <c r="D68" s="256" t="s">
        <v>16277</v>
      </c>
    </row>
    <row r="69" spans="1:4">
      <c r="A69" s="511"/>
      <c r="B69" s="455" t="s">
        <v>15618</v>
      </c>
      <c r="C69" s="456" t="s">
        <v>15619</v>
      </c>
      <c r="D69" s="256" t="s">
        <v>16278</v>
      </c>
    </row>
    <row r="70" spans="1:4">
      <c r="A70" s="511"/>
      <c r="B70" s="458" t="s">
        <v>15620</v>
      </c>
      <c r="C70" s="459" t="s">
        <v>15621</v>
      </c>
      <c r="D70" s="256" t="s">
        <v>16279</v>
      </c>
    </row>
    <row r="71" spans="1:4" ht="29.1">
      <c r="A71" s="511"/>
      <c r="B71" s="455" t="s">
        <v>15622</v>
      </c>
      <c r="C71" s="457" t="s">
        <v>15623</v>
      </c>
      <c r="D71" s="256" t="s">
        <v>16280</v>
      </c>
    </row>
    <row r="72" spans="1:4">
      <c r="A72" s="511"/>
      <c r="B72" s="455" t="s">
        <v>15624</v>
      </c>
      <c r="C72" s="457" t="s">
        <v>15625</v>
      </c>
      <c r="D72" s="256" t="s">
        <v>16281</v>
      </c>
    </row>
    <row r="73" spans="1:4">
      <c r="A73" s="511"/>
      <c r="B73" s="455" t="s">
        <v>15626</v>
      </c>
      <c r="C73" s="457" t="s">
        <v>15627</v>
      </c>
      <c r="D73" s="256" t="s">
        <v>16282</v>
      </c>
    </row>
    <row r="74" spans="1:4">
      <c r="A74" s="511"/>
      <c r="B74" s="455" t="s">
        <v>15628</v>
      </c>
      <c r="C74" s="457" t="s">
        <v>15629</v>
      </c>
      <c r="D74" s="256" t="s">
        <v>16283</v>
      </c>
    </row>
    <row r="75" spans="1:4" ht="43.5">
      <c r="A75" s="511"/>
      <c r="B75" s="455" t="s">
        <v>15630</v>
      </c>
      <c r="C75" s="456" t="s">
        <v>15631</v>
      </c>
      <c r="D75" s="256" t="s">
        <v>16284</v>
      </c>
    </row>
    <row r="76" spans="1:4" ht="29.1">
      <c r="A76" s="511"/>
      <c r="B76" s="455" t="s">
        <v>15632</v>
      </c>
      <c r="C76" s="456" t="s">
        <v>15633</v>
      </c>
      <c r="D76" s="256" t="s">
        <v>16285</v>
      </c>
    </row>
    <row r="77" spans="1:4">
      <c r="A77" s="511"/>
      <c r="B77" s="455" t="s">
        <v>15634</v>
      </c>
      <c r="C77" s="457" t="s">
        <v>15635</v>
      </c>
      <c r="D77" s="256" t="s">
        <v>16286</v>
      </c>
    </row>
    <row r="78" spans="1:4" ht="29.1">
      <c r="A78" s="511"/>
      <c r="B78" s="455" t="s">
        <v>15636</v>
      </c>
      <c r="C78" s="457" t="s">
        <v>15637</v>
      </c>
      <c r="D78" s="256" t="s">
        <v>16287</v>
      </c>
    </row>
    <row r="79" spans="1:4" ht="29.1">
      <c r="A79" s="511"/>
      <c r="B79" s="455" t="s">
        <v>15638</v>
      </c>
      <c r="C79" s="457" t="s">
        <v>15639</v>
      </c>
      <c r="D79" s="256" t="s">
        <v>16288</v>
      </c>
    </row>
    <row r="80" spans="1:4">
      <c r="A80" s="511"/>
      <c r="B80" s="458" t="s">
        <v>15640</v>
      </c>
      <c r="C80" s="459" t="s">
        <v>15641</v>
      </c>
      <c r="D80" s="256" t="s">
        <v>16289</v>
      </c>
    </row>
    <row r="81" spans="1:4">
      <c r="A81" s="511"/>
      <c r="B81" s="458" t="s">
        <v>15642</v>
      </c>
      <c r="C81" s="459" t="s">
        <v>15643</v>
      </c>
      <c r="D81" s="256" t="s">
        <v>16290</v>
      </c>
    </row>
    <row r="82" spans="1:4">
      <c r="A82" s="511"/>
      <c r="B82" s="455" t="s">
        <v>15644</v>
      </c>
      <c r="C82" s="457" t="s">
        <v>15645</v>
      </c>
      <c r="D82" s="256" t="s">
        <v>16291</v>
      </c>
    </row>
    <row r="83" spans="1:4" ht="29.1">
      <c r="A83" s="511"/>
      <c r="B83" s="455" t="s">
        <v>15646</v>
      </c>
      <c r="C83" s="456" t="s">
        <v>15647</v>
      </c>
      <c r="D83" s="256" t="s">
        <v>16292</v>
      </c>
    </row>
    <row r="84" spans="1:4" ht="43.5">
      <c r="A84" s="511"/>
      <c r="B84" s="455" t="s">
        <v>15648</v>
      </c>
      <c r="C84" s="457" t="s">
        <v>15649</v>
      </c>
      <c r="D84" s="256" t="s">
        <v>16293</v>
      </c>
    </row>
    <row r="85" spans="1:4" ht="43.5">
      <c r="A85" s="511"/>
      <c r="B85" s="252" t="s">
        <v>15651</v>
      </c>
      <c r="C85" s="457" t="s">
        <v>15652</v>
      </c>
      <c r="D85" s="256" t="s">
        <v>16294</v>
      </c>
    </row>
    <row r="86" spans="1:4">
      <c r="A86" s="511"/>
      <c r="B86" s="252" t="s">
        <v>15653</v>
      </c>
      <c r="C86" s="457" t="s">
        <v>15654</v>
      </c>
      <c r="D86" s="256" t="s">
        <v>16295</v>
      </c>
    </row>
    <row r="87" spans="1:4" ht="29.1">
      <c r="A87" s="511"/>
      <c r="B87" s="252" t="s">
        <v>15655</v>
      </c>
      <c r="C87" s="457" t="s">
        <v>15656</v>
      </c>
      <c r="D87" s="256" t="s">
        <v>16296</v>
      </c>
    </row>
    <row r="88" spans="1:4" ht="29.1">
      <c r="A88" s="511"/>
      <c r="B88" s="455" t="s">
        <v>15657</v>
      </c>
      <c r="C88" s="457" t="s">
        <v>15658</v>
      </c>
      <c r="D88" s="256" t="s">
        <v>16297</v>
      </c>
    </row>
    <row r="89" spans="1:4" ht="29.1">
      <c r="A89" s="511"/>
      <c r="B89" s="455" t="s">
        <v>15659</v>
      </c>
      <c r="C89" s="456" t="s">
        <v>15660</v>
      </c>
      <c r="D89" s="256" t="s">
        <v>16298</v>
      </c>
    </row>
    <row r="90" spans="1:4" ht="29.1">
      <c r="A90" s="511"/>
      <c r="B90" s="455" t="s">
        <v>15661</v>
      </c>
      <c r="C90" s="456" t="s">
        <v>15662</v>
      </c>
      <c r="D90" s="256" t="s">
        <v>16299</v>
      </c>
    </row>
    <row r="91" spans="1:4" ht="29.1">
      <c r="A91" s="511"/>
      <c r="B91" s="455" t="s">
        <v>15663</v>
      </c>
      <c r="C91" s="457" t="s">
        <v>15664</v>
      </c>
      <c r="D91" s="256" t="s">
        <v>16300</v>
      </c>
    </row>
    <row r="92" spans="1:4">
      <c r="A92" s="511"/>
      <c r="B92" s="455" t="s">
        <v>15665</v>
      </c>
      <c r="C92" s="456" t="s">
        <v>15666</v>
      </c>
      <c r="D92" s="256" t="s">
        <v>16301</v>
      </c>
    </row>
    <row r="93" spans="1:4" ht="29.1">
      <c r="A93" s="511"/>
      <c r="B93" s="455" t="s">
        <v>15667</v>
      </c>
      <c r="C93" s="457" t="s">
        <v>15668</v>
      </c>
      <c r="D93" s="256" t="s">
        <v>16302</v>
      </c>
    </row>
    <row r="94" spans="1:4" ht="29.1">
      <c r="A94" s="511"/>
      <c r="B94" s="455" t="s">
        <v>15669</v>
      </c>
      <c r="C94" s="457" t="s">
        <v>15670</v>
      </c>
      <c r="D94" s="256" t="s">
        <v>16303</v>
      </c>
    </row>
    <row r="95" spans="1:4" ht="29.1">
      <c r="A95" s="511"/>
      <c r="B95" s="455" t="s">
        <v>15671</v>
      </c>
      <c r="C95" s="457" t="s">
        <v>15672</v>
      </c>
      <c r="D95" s="256" t="s">
        <v>16304</v>
      </c>
    </row>
    <row r="96" spans="1:4" ht="29.1">
      <c r="A96" s="511"/>
      <c r="B96" s="455" t="s">
        <v>15673</v>
      </c>
      <c r="C96" s="457" t="s">
        <v>15674</v>
      </c>
      <c r="D96" s="256" t="s">
        <v>16305</v>
      </c>
    </row>
    <row r="97" spans="1:4" ht="29.1">
      <c r="A97" s="511"/>
      <c r="B97" s="455" t="s">
        <v>15675</v>
      </c>
      <c r="C97" s="457" t="s">
        <v>15676</v>
      </c>
      <c r="D97" s="256" t="s">
        <v>16306</v>
      </c>
    </row>
    <row r="98" spans="1:4" ht="43.5">
      <c r="A98" s="511"/>
      <c r="B98" s="455" t="s">
        <v>15677</v>
      </c>
      <c r="C98" s="457" t="s">
        <v>15678</v>
      </c>
      <c r="D98" s="256" t="s">
        <v>16307</v>
      </c>
    </row>
    <row r="99" spans="1:4">
      <c r="A99" s="511"/>
      <c r="B99" s="455" t="s">
        <v>15679</v>
      </c>
      <c r="C99" s="457" t="s">
        <v>15680</v>
      </c>
      <c r="D99" s="256" t="s">
        <v>16308</v>
      </c>
    </row>
    <row r="100" spans="1:4" ht="29.1">
      <c r="A100" s="511"/>
      <c r="B100" s="455" t="s">
        <v>15681</v>
      </c>
      <c r="C100" s="457" t="s">
        <v>15682</v>
      </c>
      <c r="D100" s="256" t="s">
        <v>16309</v>
      </c>
    </row>
    <row r="101" spans="1:4" ht="29.1">
      <c r="A101" s="511"/>
      <c r="B101" s="455" t="s">
        <v>15683</v>
      </c>
      <c r="C101" s="456" t="s">
        <v>15684</v>
      </c>
      <c r="D101" s="256" t="s">
        <v>16310</v>
      </c>
    </row>
    <row r="102" spans="1:4">
      <c r="A102" s="511"/>
      <c r="B102" s="455" t="s">
        <v>15685</v>
      </c>
      <c r="C102" s="456" t="s">
        <v>15686</v>
      </c>
      <c r="D102" s="256" t="s">
        <v>16311</v>
      </c>
    </row>
    <row r="103" spans="1:4" ht="29.1">
      <c r="A103" s="511"/>
      <c r="B103" s="455" t="s">
        <v>15687</v>
      </c>
      <c r="C103" s="457" t="s">
        <v>15688</v>
      </c>
      <c r="D103" s="256" t="s">
        <v>16312</v>
      </c>
    </row>
    <row r="104" spans="1:4" ht="29.1">
      <c r="A104" s="511"/>
      <c r="B104" s="455" t="s">
        <v>15689</v>
      </c>
      <c r="C104" s="457" t="s">
        <v>15690</v>
      </c>
      <c r="D104" s="256" t="s">
        <v>16313</v>
      </c>
    </row>
    <row r="105" spans="1:4" ht="43.5">
      <c r="A105" s="511"/>
      <c r="B105" s="455" t="s">
        <v>15691</v>
      </c>
      <c r="C105" s="457" t="s">
        <v>15692</v>
      </c>
      <c r="D105" s="256" t="s">
        <v>16314</v>
      </c>
    </row>
    <row r="106" spans="1:4" ht="29.1">
      <c r="A106" s="511"/>
      <c r="B106" s="455" t="s">
        <v>15693</v>
      </c>
      <c r="C106" s="456" t="s">
        <v>15694</v>
      </c>
      <c r="D106" s="256" t="s">
        <v>16315</v>
      </c>
    </row>
    <row r="107" spans="1:4" ht="29.1">
      <c r="A107" s="511"/>
      <c r="B107" s="455" t="s">
        <v>15695</v>
      </c>
      <c r="C107" s="457" t="s">
        <v>15696</v>
      </c>
      <c r="D107" s="256" t="s">
        <v>16316</v>
      </c>
    </row>
    <row r="108" spans="1:4" ht="29.1">
      <c r="A108" s="511"/>
      <c r="B108" s="455" t="s">
        <v>15697</v>
      </c>
      <c r="C108" s="456" t="s">
        <v>15698</v>
      </c>
      <c r="D108" s="256" t="s">
        <v>16317</v>
      </c>
    </row>
    <row r="109" spans="1:4">
      <c r="A109" s="511"/>
      <c r="B109" s="455" t="s">
        <v>15699</v>
      </c>
      <c r="C109" s="457" t="s">
        <v>15700</v>
      </c>
      <c r="D109" s="256" t="s">
        <v>16318</v>
      </c>
    </row>
    <row r="110" spans="1:4">
      <c r="A110" s="511"/>
      <c r="B110" s="455" t="s">
        <v>15701</v>
      </c>
      <c r="C110" s="457" t="s">
        <v>15702</v>
      </c>
      <c r="D110" s="256" t="s">
        <v>16319</v>
      </c>
    </row>
    <row r="111" spans="1:4">
      <c r="A111" s="511"/>
      <c r="B111" s="455" t="s">
        <v>15703</v>
      </c>
      <c r="C111" s="457" t="s">
        <v>15704</v>
      </c>
      <c r="D111" s="256" t="s">
        <v>16320</v>
      </c>
    </row>
    <row r="112" spans="1:4" ht="29.1">
      <c r="A112" s="511"/>
      <c r="B112" s="455" t="s">
        <v>15705</v>
      </c>
      <c r="C112" s="457" t="s">
        <v>15706</v>
      </c>
      <c r="D112" s="256" t="s">
        <v>16321</v>
      </c>
    </row>
    <row r="113" spans="1:4">
      <c r="A113" s="511"/>
      <c r="B113" s="455" t="s">
        <v>15707</v>
      </c>
      <c r="C113" s="456" t="s">
        <v>15708</v>
      </c>
      <c r="D113" s="256" t="s">
        <v>16322</v>
      </c>
    </row>
    <row r="114" spans="1:4" ht="29.1">
      <c r="A114" s="511"/>
      <c r="B114" s="455" t="s">
        <v>15709</v>
      </c>
      <c r="C114" s="457" t="s">
        <v>15710</v>
      </c>
      <c r="D114" s="256" t="s">
        <v>16323</v>
      </c>
    </row>
    <row r="115" spans="1:4">
      <c r="A115" s="511"/>
      <c r="B115" s="455" t="s">
        <v>15711</v>
      </c>
      <c r="C115" s="457" t="s">
        <v>15712</v>
      </c>
      <c r="D115" s="256" t="s">
        <v>16324</v>
      </c>
    </row>
    <row r="116" spans="1:4" ht="29.1">
      <c r="A116" s="511"/>
      <c r="B116" s="455" t="s">
        <v>15713</v>
      </c>
      <c r="C116" s="457" t="s">
        <v>15714</v>
      </c>
      <c r="D116" s="256" t="s">
        <v>16325</v>
      </c>
    </row>
    <row r="117" spans="1:4" ht="29.1">
      <c r="A117" s="511"/>
      <c r="B117" s="455" t="s">
        <v>15715</v>
      </c>
      <c r="C117" s="457" t="s">
        <v>15716</v>
      </c>
      <c r="D117" s="256" t="s">
        <v>16326</v>
      </c>
    </row>
    <row r="118" spans="1:4" ht="29.1">
      <c r="A118" s="511"/>
      <c r="B118" s="455" t="s">
        <v>15717</v>
      </c>
      <c r="C118" s="457" t="s">
        <v>15718</v>
      </c>
      <c r="D118" s="256" t="s">
        <v>16327</v>
      </c>
    </row>
    <row r="119" spans="1:4" ht="29.1">
      <c r="A119" s="511"/>
      <c r="B119" s="455" t="s">
        <v>15719</v>
      </c>
      <c r="C119" s="457" t="s">
        <v>15720</v>
      </c>
      <c r="D119" s="256" t="s">
        <v>16328</v>
      </c>
    </row>
    <row r="120" spans="1:4" ht="29.1">
      <c r="A120" s="511"/>
      <c r="B120" s="455" t="s">
        <v>15721</v>
      </c>
      <c r="C120" s="457" t="s">
        <v>15722</v>
      </c>
      <c r="D120" s="256" t="s">
        <v>16329</v>
      </c>
    </row>
    <row r="121" spans="1:4" ht="29.1">
      <c r="A121" s="511"/>
      <c r="B121" s="455" t="s">
        <v>15723</v>
      </c>
      <c r="C121" s="457" t="s">
        <v>15724</v>
      </c>
      <c r="D121" s="256" t="s">
        <v>16330</v>
      </c>
    </row>
    <row r="122" spans="1:4" ht="57.95">
      <c r="A122" s="511"/>
      <c r="B122" s="455" t="s">
        <v>15725</v>
      </c>
      <c r="C122" s="457" t="s">
        <v>15726</v>
      </c>
      <c r="D122" s="256" t="s">
        <v>16331</v>
      </c>
    </row>
    <row r="123" spans="1:4" ht="43.5">
      <c r="A123" s="511"/>
      <c r="B123" s="455" t="s">
        <v>15727</v>
      </c>
      <c r="C123" s="456" t="s">
        <v>15728</v>
      </c>
      <c r="D123" s="256" t="s">
        <v>16332</v>
      </c>
    </row>
    <row r="124" spans="1:4" ht="29.1">
      <c r="A124" s="511"/>
      <c r="B124" s="455" t="s">
        <v>15729</v>
      </c>
      <c r="C124" s="457" t="s">
        <v>15730</v>
      </c>
      <c r="D124" s="256" t="s">
        <v>16333</v>
      </c>
    </row>
    <row r="125" spans="1:4" ht="29.1">
      <c r="A125" s="511"/>
      <c r="B125" s="455" t="s">
        <v>15731</v>
      </c>
      <c r="C125" s="457" t="s">
        <v>15732</v>
      </c>
      <c r="D125" s="256" t="s">
        <v>16334</v>
      </c>
    </row>
    <row r="126" spans="1:4" ht="29.1">
      <c r="A126" s="511"/>
      <c r="B126" s="455" t="s">
        <v>15733</v>
      </c>
      <c r="C126" s="457" t="s">
        <v>15734</v>
      </c>
      <c r="D126" s="256" t="s">
        <v>16335</v>
      </c>
    </row>
    <row r="127" spans="1:4">
      <c r="A127" s="511"/>
      <c r="B127" s="455" t="s">
        <v>15735</v>
      </c>
      <c r="C127" s="456" t="s">
        <v>15736</v>
      </c>
      <c r="D127" s="256" t="s">
        <v>16336</v>
      </c>
    </row>
    <row r="128" spans="1:4">
      <c r="A128" s="511"/>
      <c r="B128" s="455" t="s">
        <v>15737</v>
      </c>
      <c r="C128" s="456" t="s">
        <v>15738</v>
      </c>
      <c r="D128" s="256" t="s">
        <v>16337</v>
      </c>
    </row>
    <row r="129" spans="1:4">
      <c r="A129" s="511"/>
      <c r="B129" s="455" t="s">
        <v>15739</v>
      </c>
      <c r="C129" s="457" t="s">
        <v>15740</v>
      </c>
      <c r="D129" s="256" t="s">
        <v>16338</v>
      </c>
    </row>
    <row r="130" spans="1:4" ht="29.1">
      <c r="A130" s="511"/>
      <c r="B130" s="455" t="s">
        <v>15741</v>
      </c>
      <c r="C130" s="457" t="s">
        <v>15742</v>
      </c>
      <c r="D130" s="256" t="s">
        <v>16339</v>
      </c>
    </row>
    <row r="131" spans="1:4" ht="29.1">
      <c r="A131" s="511"/>
      <c r="B131" s="455" t="s">
        <v>15743</v>
      </c>
      <c r="C131" s="457" t="s">
        <v>15744</v>
      </c>
      <c r="D131" s="256" t="s">
        <v>16340</v>
      </c>
    </row>
    <row r="132" spans="1:4">
      <c r="A132" s="511"/>
      <c r="B132" s="455" t="s">
        <v>15745</v>
      </c>
      <c r="C132" s="456" t="s">
        <v>15746</v>
      </c>
      <c r="D132" s="256" t="s">
        <v>16341</v>
      </c>
    </row>
    <row r="133" spans="1:4" ht="43.5">
      <c r="A133" s="511"/>
      <c r="B133" s="455" t="s">
        <v>15747</v>
      </c>
      <c r="C133" s="457" t="s">
        <v>15748</v>
      </c>
      <c r="D133" s="256" t="s">
        <v>16342</v>
      </c>
    </row>
    <row r="134" spans="1:4" ht="43.5">
      <c r="A134" s="511"/>
      <c r="B134" s="455" t="s">
        <v>15749</v>
      </c>
      <c r="C134" s="457" t="s">
        <v>15750</v>
      </c>
      <c r="D134" s="256" t="s">
        <v>16343</v>
      </c>
    </row>
    <row r="135" spans="1:4">
      <c r="A135" s="511"/>
      <c r="B135" s="455" t="s">
        <v>15751</v>
      </c>
      <c r="C135" s="456" t="s">
        <v>15752</v>
      </c>
      <c r="D135" s="256" t="s">
        <v>16344</v>
      </c>
    </row>
    <row r="136" spans="1:4">
      <c r="A136" s="511"/>
      <c r="B136" s="455" t="s">
        <v>15753</v>
      </c>
      <c r="C136" s="457" t="s">
        <v>15754</v>
      </c>
      <c r="D136" s="256" t="s">
        <v>16345</v>
      </c>
    </row>
    <row r="137" spans="1:4">
      <c r="A137" s="511"/>
      <c r="B137" s="458" t="s">
        <v>15755</v>
      </c>
      <c r="C137" s="459" t="s">
        <v>15756</v>
      </c>
      <c r="D137" s="256" t="s">
        <v>16346</v>
      </c>
    </row>
    <row r="138" spans="1:4" ht="29.1">
      <c r="A138" s="511"/>
      <c r="B138" s="458" t="s">
        <v>15757</v>
      </c>
      <c r="C138" s="456" t="s">
        <v>15758</v>
      </c>
      <c r="D138" s="256" t="s">
        <v>16347</v>
      </c>
    </row>
    <row r="139" spans="1:4" ht="29.1">
      <c r="A139" s="511"/>
      <c r="B139" s="455" t="s">
        <v>15759</v>
      </c>
      <c r="C139" s="456" t="s">
        <v>15760</v>
      </c>
      <c r="D139" s="256" t="s">
        <v>16348</v>
      </c>
    </row>
    <row r="140" spans="1:4">
      <c r="A140" s="511"/>
      <c r="B140" s="455" t="s">
        <v>15761</v>
      </c>
      <c r="C140" s="457" t="s">
        <v>15762</v>
      </c>
      <c r="D140" s="256" t="s">
        <v>16349</v>
      </c>
    </row>
    <row r="141" spans="1:4" ht="29.1">
      <c r="A141" s="511"/>
      <c r="B141" s="455" t="s">
        <v>15763</v>
      </c>
      <c r="C141" s="456" t="s">
        <v>15764</v>
      </c>
      <c r="D141" s="256" t="s">
        <v>16350</v>
      </c>
    </row>
    <row r="142" spans="1:4" ht="29.1">
      <c r="A142" s="511"/>
      <c r="B142" s="455" t="s">
        <v>15765</v>
      </c>
      <c r="C142" s="457" t="s">
        <v>15766</v>
      </c>
      <c r="D142" s="256" t="s">
        <v>16351</v>
      </c>
    </row>
    <row r="143" spans="1:4" ht="29.1">
      <c r="A143" s="511"/>
      <c r="B143" s="455" t="s">
        <v>15768</v>
      </c>
      <c r="C143" s="457" t="s">
        <v>15769</v>
      </c>
      <c r="D143" s="256" t="s">
        <v>16352</v>
      </c>
    </row>
    <row r="144" spans="1:4" ht="29.1">
      <c r="A144" s="511"/>
      <c r="B144" s="455" t="s">
        <v>15771</v>
      </c>
      <c r="C144" s="457" t="s">
        <v>15772</v>
      </c>
      <c r="D144" s="256" t="s">
        <v>16353</v>
      </c>
    </row>
    <row r="145" spans="1:4" ht="29.1">
      <c r="A145" s="511"/>
      <c r="B145" s="455" t="s">
        <v>15774</v>
      </c>
      <c r="C145" s="457" t="s">
        <v>15775</v>
      </c>
      <c r="D145" s="256" t="s">
        <v>16354</v>
      </c>
    </row>
    <row r="146" spans="1:4" ht="43.5">
      <c r="A146" s="511"/>
      <c r="B146" s="455" t="s">
        <v>15776</v>
      </c>
      <c r="C146" s="457" t="s">
        <v>15777</v>
      </c>
      <c r="D146" s="256" t="s">
        <v>16355</v>
      </c>
    </row>
    <row r="147" spans="1:4">
      <c r="A147" s="511"/>
      <c r="B147" s="455" t="s">
        <v>15778</v>
      </c>
      <c r="C147" s="457" t="s">
        <v>15779</v>
      </c>
      <c r="D147" s="256" t="s">
        <v>16356</v>
      </c>
    </row>
    <row r="148" spans="1:4" ht="29.1">
      <c r="A148" s="511"/>
      <c r="B148" s="455" t="s">
        <v>15780</v>
      </c>
      <c r="C148" s="457" t="s">
        <v>15781</v>
      </c>
      <c r="D148" s="256" t="s">
        <v>16357</v>
      </c>
    </row>
    <row r="149" spans="1:4" ht="57.95">
      <c r="A149" s="511"/>
      <c r="B149" s="455" t="s">
        <v>15782</v>
      </c>
      <c r="C149" s="456" t="s">
        <v>15783</v>
      </c>
      <c r="D149" s="256" t="s">
        <v>16358</v>
      </c>
    </row>
    <row r="150" spans="1:4" ht="29.1">
      <c r="A150" s="511"/>
      <c r="B150" s="455" t="s">
        <v>15784</v>
      </c>
      <c r="C150" s="457" t="s">
        <v>15785</v>
      </c>
      <c r="D150" s="256" t="s">
        <v>16359</v>
      </c>
    </row>
    <row r="151" spans="1:4" ht="43.5">
      <c r="A151" s="511"/>
      <c r="B151" s="455" t="s">
        <v>15786</v>
      </c>
      <c r="C151" s="456" t="s">
        <v>15787</v>
      </c>
      <c r="D151" s="256" t="s">
        <v>16360</v>
      </c>
    </row>
    <row r="152" spans="1:4" ht="29.1">
      <c r="A152" s="511"/>
      <c r="B152" s="455" t="s">
        <v>15788</v>
      </c>
      <c r="C152" s="457" t="s">
        <v>15789</v>
      </c>
      <c r="D152" s="256" t="s">
        <v>16361</v>
      </c>
    </row>
    <row r="153" spans="1:4" ht="29.1">
      <c r="A153" s="511"/>
      <c r="B153" s="455" t="s">
        <v>15790</v>
      </c>
      <c r="C153" s="457" t="s">
        <v>15791</v>
      </c>
      <c r="D153" s="256" t="s">
        <v>16362</v>
      </c>
    </row>
    <row r="154" spans="1:4" ht="29.1">
      <c r="A154" s="511"/>
      <c r="B154" s="455" t="s">
        <v>15792</v>
      </c>
      <c r="C154" s="457" t="s">
        <v>15793</v>
      </c>
      <c r="D154" s="256" t="s">
        <v>16363</v>
      </c>
    </row>
    <row r="155" spans="1:4" ht="29.1">
      <c r="A155" s="511"/>
      <c r="B155" s="455" t="s">
        <v>15795</v>
      </c>
      <c r="C155" s="457" t="s">
        <v>15796</v>
      </c>
      <c r="D155" s="256" t="s">
        <v>16364</v>
      </c>
    </row>
    <row r="156" spans="1:4" ht="29.1">
      <c r="A156" s="511"/>
      <c r="B156" s="455" t="s">
        <v>15797</v>
      </c>
      <c r="C156" s="457" t="s">
        <v>15798</v>
      </c>
      <c r="D156" s="256" t="s">
        <v>16365</v>
      </c>
    </row>
    <row r="157" spans="1:4">
      <c r="A157" s="511"/>
      <c r="B157" s="455" t="s">
        <v>15799</v>
      </c>
      <c r="C157" s="457" t="s">
        <v>15800</v>
      </c>
      <c r="D157" s="256" t="s">
        <v>16366</v>
      </c>
    </row>
    <row r="158" spans="1:4">
      <c r="A158" s="511"/>
      <c r="B158" s="455" t="s">
        <v>15801</v>
      </c>
      <c r="C158" s="456" t="s">
        <v>15802</v>
      </c>
      <c r="D158" s="256" t="s">
        <v>16367</v>
      </c>
    </row>
    <row r="159" spans="1:4">
      <c r="A159" s="511"/>
      <c r="B159" s="455" t="s">
        <v>15803</v>
      </c>
      <c r="C159" s="456" t="s">
        <v>15804</v>
      </c>
      <c r="D159" s="256" t="s">
        <v>16368</v>
      </c>
    </row>
    <row r="160" spans="1:4" ht="29.1">
      <c r="A160" s="511"/>
      <c r="B160" s="455" t="s">
        <v>15805</v>
      </c>
      <c r="C160" s="457" t="s">
        <v>15806</v>
      </c>
      <c r="D160" s="256" t="s">
        <v>16369</v>
      </c>
    </row>
    <row r="161" spans="1:4" ht="43.5">
      <c r="A161" s="511"/>
      <c r="B161" s="455" t="s">
        <v>15807</v>
      </c>
      <c r="C161" s="456" t="s">
        <v>15631</v>
      </c>
      <c r="D161" s="256" t="s">
        <v>16284</v>
      </c>
    </row>
    <row r="162" spans="1:4">
      <c r="A162" s="511"/>
      <c r="B162" s="455" t="s">
        <v>15808</v>
      </c>
      <c r="C162" s="457" t="s">
        <v>15809</v>
      </c>
      <c r="D162" s="256" t="s">
        <v>16370</v>
      </c>
    </row>
    <row r="163" spans="1:4">
      <c r="A163" s="511"/>
      <c r="B163" s="455" t="s">
        <v>15810</v>
      </c>
      <c r="C163" s="456" t="s">
        <v>15811</v>
      </c>
      <c r="D163" s="256" t="s">
        <v>16371</v>
      </c>
    </row>
    <row r="164" spans="1:4" ht="29.1">
      <c r="A164" s="511"/>
      <c r="B164" s="455" t="s">
        <v>15812</v>
      </c>
      <c r="C164" s="457" t="s">
        <v>15813</v>
      </c>
      <c r="D164" s="256" t="s">
        <v>16372</v>
      </c>
    </row>
    <row r="165" spans="1:4" ht="29.1">
      <c r="A165" s="511"/>
      <c r="B165" s="455" t="s">
        <v>15814</v>
      </c>
      <c r="C165" s="457" t="s">
        <v>15815</v>
      </c>
      <c r="D165" s="256" t="s">
        <v>16373</v>
      </c>
    </row>
    <row r="166" spans="1:4" ht="29.1">
      <c r="A166" s="511"/>
      <c r="B166" s="455" t="s">
        <v>15816</v>
      </c>
      <c r="C166" s="456" t="s">
        <v>15817</v>
      </c>
      <c r="D166" s="256" t="s">
        <v>16374</v>
      </c>
    </row>
    <row r="167" spans="1:4">
      <c r="A167" s="511"/>
      <c r="B167" s="455" t="s">
        <v>15818</v>
      </c>
      <c r="C167" s="456" t="s">
        <v>15819</v>
      </c>
      <c r="D167" s="256" t="s">
        <v>16375</v>
      </c>
    </row>
    <row r="168" spans="1:4">
      <c r="A168" s="511"/>
      <c r="B168" s="455" t="s">
        <v>15820</v>
      </c>
      <c r="C168" s="457" t="s">
        <v>15645</v>
      </c>
      <c r="D168" s="256" t="s">
        <v>16291</v>
      </c>
    </row>
    <row r="169" spans="1:4" ht="43.5">
      <c r="A169" s="511"/>
      <c r="B169" s="455" t="s">
        <v>15822</v>
      </c>
      <c r="C169" s="457" t="s">
        <v>15823</v>
      </c>
      <c r="D169" s="256" t="s">
        <v>16376</v>
      </c>
    </row>
    <row r="170" spans="1:4" ht="29.1">
      <c r="A170" s="511"/>
      <c r="B170" s="455" t="s">
        <v>15825</v>
      </c>
      <c r="C170" s="457" t="s">
        <v>15826</v>
      </c>
      <c r="D170" s="256" t="s">
        <v>16377</v>
      </c>
    </row>
    <row r="171" spans="1:4" ht="43.5">
      <c r="A171" s="511"/>
      <c r="B171" s="455" t="s">
        <v>15827</v>
      </c>
      <c r="C171" s="456" t="s">
        <v>15828</v>
      </c>
      <c r="D171" s="256" t="s">
        <v>16378</v>
      </c>
    </row>
    <row r="172" spans="1:4" ht="29.1">
      <c r="A172" s="511"/>
      <c r="B172" s="455" t="s">
        <v>15829</v>
      </c>
      <c r="C172" s="457" t="s">
        <v>15830</v>
      </c>
      <c r="D172" s="256" t="s">
        <v>16379</v>
      </c>
    </row>
    <row r="173" spans="1:4" ht="57.95">
      <c r="A173" s="511"/>
      <c r="B173" s="455" t="s">
        <v>15831</v>
      </c>
      <c r="C173" s="457" t="s">
        <v>15832</v>
      </c>
      <c r="D173" s="256" t="s">
        <v>16380</v>
      </c>
    </row>
    <row r="174" spans="1:4">
      <c r="A174" s="511"/>
      <c r="B174" s="455" t="s">
        <v>15833</v>
      </c>
      <c r="C174" s="457" t="s">
        <v>15834</v>
      </c>
      <c r="D174" s="256" t="s">
        <v>16381</v>
      </c>
    </row>
    <row r="175" spans="1:4" ht="43.5">
      <c r="A175" s="511"/>
      <c r="B175" s="455" t="s">
        <v>15835</v>
      </c>
      <c r="C175" s="457" t="s">
        <v>15836</v>
      </c>
      <c r="D175" s="256" t="s">
        <v>16382</v>
      </c>
    </row>
    <row r="176" spans="1:4" ht="29.1">
      <c r="A176" s="511"/>
      <c r="B176" s="455" t="s">
        <v>15837</v>
      </c>
      <c r="C176" s="457" t="s">
        <v>15838</v>
      </c>
      <c r="D176" s="256" t="s">
        <v>16383</v>
      </c>
    </row>
    <row r="177" spans="1:4">
      <c r="A177" s="511"/>
      <c r="B177" s="455" t="s">
        <v>15839</v>
      </c>
      <c r="C177" s="457" t="s">
        <v>15840</v>
      </c>
      <c r="D177" s="256" t="s">
        <v>16384</v>
      </c>
    </row>
    <row r="178" spans="1:4" ht="43.5">
      <c r="A178" s="511"/>
      <c r="B178" s="455" t="s">
        <v>15842</v>
      </c>
      <c r="C178" s="456" t="s">
        <v>15843</v>
      </c>
      <c r="D178" s="256" t="s">
        <v>16385</v>
      </c>
    </row>
    <row r="179" spans="1:4">
      <c r="A179" s="511"/>
      <c r="B179" s="455" t="s">
        <v>15844</v>
      </c>
      <c r="C179" s="457" t="s">
        <v>15845</v>
      </c>
      <c r="D179" s="256" t="s">
        <v>16386</v>
      </c>
    </row>
    <row r="180" spans="1:4" ht="43.5">
      <c r="A180" s="511"/>
      <c r="B180" s="455" t="s">
        <v>15846</v>
      </c>
      <c r="C180" s="457" t="s">
        <v>15847</v>
      </c>
      <c r="D180" s="256" t="s">
        <v>16387</v>
      </c>
    </row>
    <row r="181" spans="1:4" ht="29.1">
      <c r="A181" s="511"/>
      <c r="B181" s="455" t="s">
        <v>15848</v>
      </c>
      <c r="C181" s="457" t="s">
        <v>15849</v>
      </c>
      <c r="D181" s="256" t="s">
        <v>16388</v>
      </c>
    </row>
    <row r="182" spans="1:4" ht="29.1">
      <c r="A182" s="511"/>
      <c r="B182" s="455" t="s">
        <v>15850</v>
      </c>
      <c r="C182" s="457" t="s">
        <v>15851</v>
      </c>
      <c r="D182" s="256" t="s">
        <v>16389</v>
      </c>
    </row>
    <row r="183" spans="1:4" ht="29.1">
      <c r="A183" s="511"/>
      <c r="B183" s="455" t="s">
        <v>15852</v>
      </c>
      <c r="C183" s="456" t="s">
        <v>15853</v>
      </c>
      <c r="D183" s="256" t="s">
        <v>16390</v>
      </c>
    </row>
    <row r="184" spans="1:4" ht="57.95">
      <c r="A184" s="511"/>
      <c r="B184" s="455" t="s">
        <v>15854</v>
      </c>
      <c r="C184" s="456" t="s">
        <v>15783</v>
      </c>
      <c r="D184" s="256" t="s">
        <v>16391</v>
      </c>
    </row>
    <row r="185" spans="1:4" ht="29.1">
      <c r="A185" s="511"/>
      <c r="B185" s="455" t="s">
        <v>15855</v>
      </c>
      <c r="C185" s="456" t="s">
        <v>15856</v>
      </c>
      <c r="D185" s="256" t="s">
        <v>16392</v>
      </c>
    </row>
    <row r="186" spans="1:4">
      <c r="A186" s="511"/>
      <c r="B186" s="455" t="s">
        <v>388</v>
      </c>
      <c r="C186" s="456" t="s">
        <v>15568</v>
      </c>
      <c r="D186" s="256" t="s">
        <v>529</v>
      </c>
    </row>
    <row r="187" spans="1:4">
      <c r="A187" s="511"/>
      <c r="B187" s="455" t="s">
        <v>15569</v>
      </c>
      <c r="C187" s="457" t="s">
        <v>660</v>
      </c>
      <c r="D187" s="256" t="s">
        <v>11080</v>
      </c>
    </row>
    <row r="188" spans="1:4">
      <c r="A188" s="511"/>
      <c r="B188" s="455" t="s">
        <v>15570</v>
      </c>
      <c r="C188" s="457" t="s">
        <v>662</v>
      </c>
      <c r="D188" s="256" t="s">
        <v>16243</v>
      </c>
    </row>
    <row r="189" spans="1:4">
      <c r="B189" s="200"/>
      <c r="C189" s="449"/>
    </row>
    <row r="190" spans="1:4">
      <c r="A190" s="511" t="s">
        <v>57</v>
      </c>
      <c r="B190" s="252" t="s">
        <v>15891</v>
      </c>
      <c r="C190" s="256" t="s">
        <v>662</v>
      </c>
      <c r="D190" s="256" t="s">
        <v>11080</v>
      </c>
    </row>
    <row r="191" spans="1:4">
      <c r="A191" s="511"/>
      <c r="B191" s="252" t="s">
        <v>15892</v>
      </c>
      <c r="C191" s="256" t="s">
        <v>660</v>
      </c>
      <c r="D191" s="256" t="s">
        <v>16243</v>
      </c>
    </row>
    <row r="192" spans="1:4">
      <c r="A192" s="511"/>
      <c r="B192" s="252" t="s">
        <v>15893</v>
      </c>
      <c r="C192" s="256" t="s">
        <v>15894</v>
      </c>
      <c r="D192" s="256" t="s">
        <v>16393</v>
      </c>
    </row>
    <row r="193" spans="1:4">
      <c r="A193" s="511"/>
      <c r="B193" s="252" t="s">
        <v>15896</v>
      </c>
      <c r="C193" s="256" t="s">
        <v>15897</v>
      </c>
      <c r="D193" s="256" t="s">
        <v>16394</v>
      </c>
    </row>
    <row r="194" spans="1:4">
      <c r="A194" s="511"/>
      <c r="B194" s="252" t="s">
        <v>15899</v>
      </c>
      <c r="C194" s="256" t="s">
        <v>15900</v>
      </c>
      <c r="D194" s="256" t="s">
        <v>16395</v>
      </c>
    </row>
    <row r="195" spans="1:4" ht="29.1">
      <c r="A195" s="511"/>
      <c r="B195" s="252" t="s">
        <v>15903</v>
      </c>
      <c r="C195" s="256" t="s">
        <v>15904</v>
      </c>
      <c r="D195" s="256" t="s">
        <v>16396</v>
      </c>
    </row>
    <row r="196" spans="1:4" ht="43.5">
      <c r="A196" s="511"/>
      <c r="B196" s="254" t="s">
        <v>15905</v>
      </c>
      <c r="C196" s="450" t="s">
        <v>404</v>
      </c>
      <c r="D196" s="256" t="s">
        <v>405</v>
      </c>
    </row>
    <row r="197" spans="1:4">
      <c r="A197" s="511"/>
      <c r="B197" s="254" t="s">
        <v>15907</v>
      </c>
      <c r="C197" s="255" t="s">
        <v>15908</v>
      </c>
      <c r="D197" s="256" t="s">
        <v>16397</v>
      </c>
    </row>
    <row r="198" spans="1:4">
      <c r="A198" s="511"/>
      <c r="B198" s="252" t="s">
        <v>15911</v>
      </c>
      <c r="C198" s="256" t="s">
        <v>15885</v>
      </c>
      <c r="D198" s="256" t="s">
        <v>16398</v>
      </c>
    </row>
    <row r="199" spans="1:4">
      <c r="A199" s="511"/>
      <c r="B199" s="252" t="s">
        <v>15913</v>
      </c>
      <c r="C199" s="255" t="s">
        <v>15914</v>
      </c>
      <c r="D199" s="256" t="s">
        <v>16399</v>
      </c>
    </row>
    <row r="200" spans="1:4">
      <c r="A200" s="511"/>
      <c r="B200" s="252" t="s">
        <v>15917</v>
      </c>
      <c r="C200" s="256" t="s">
        <v>15106</v>
      </c>
      <c r="D200" s="256" t="s">
        <v>15107</v>
      </c>
    </row>
    <row r="201" spans="1:4">
      <c r="A201" s="511"/>
      <c r="B201" s="252" t="s">
        <v>15919</v>
      </c>
      <c r="C201" s="256" t="s">
        <v>15881</v>
      </c>
      <c r="D201" s="256" t="s">
        <v>16400</v>
      </c>
    </row>
    <row r="202" spans="1:4">
      <c r="A202" s="511"/>
      <c r="B202" s="252" t="s">
        <v>15921</v>
      </c>
      <c r="C202" s="256" t="s">
        <v>4387</v>
      </c>
      <c r="D202" s="256" t="s">
        <v>16401</v>
      </c>
    </row>
    <row r="203" spans="1:4">
      <c r="A203" s="511"/>
      <c r="B203" s="252" t="s">
        <v>15923</v>
      </c>
      <c r="C203" s="256" t="s">
        <v>5305</v>
      </c>
      <c r="D203" s="256" t="s">
        <v>16402</v>
      </c>
    </row>
    <row r="204" spans="1:4">
      <c r="A204" s="511"/>
      <c r="B204" s="252" t="s">
        <v>15925</v>
      </c>
      <c r="C204" s="256" t="s">
        <v>5670</v>
      </c>
      <c r="D204" s="256" t="s">
        <v>5671</v>
      </c>
    </row>
    <row r="205" spans="1:4">
      <c r="A205" s="511"/>
      <c r="B205" s="252" t="s">
        <v>15927</v>
      </c>
      <c r="C205" s="256" t="s">
        <v>6017</v>
      </c>
      <c r="D205" s="256" t="s">
        <v>6018</v>
      </c>
    </row>
    <row r="206" spans="1:4">
      <c r="A206" s="511"/>
      <c r="B206" s="252" t="s">
        <v>15929</v>
      </c>
      <c r="C206" s="256" t="s">
        <v>6783</v>
      </c>
      <c r="D206" s="256" t="s">
        <v>6784</v>
      </c>
    </row>
    <row r="207" spans="1:4">
      <c r="A207" s="511"/>
      <c r="B207" s="252" t="s">
        <v>15931</v>
      </c>
      <c r="C207" s="256" t="s">
        <v>15932</v>
      </c>
      <c r="D207" s="256" t="s">
        <v>16403</v>
      </c>
    </row>
    <row r="208" spans="1:4">
      <c r="A208" s="511"/>
      <c r="B208" s="252" t="s">
        <v>15934</v>
      </c>
      <c r="C208" s="256" t="s">
        <v>15935</v>
      </c>
      <c r="D208" s="256" t="s">
        <v>16404</v>
      </c>
    </row>
    <row r="209" spans="1:4">
      <c r="A209" s="511"/>
      <c r="B209" s="252" t="s">
        <v>15937</v>
      </c>
      <c r="C209" s="256" t="s">
        <v>15883</v>
      </c>
      <c r="D209" s="256" t="s">
        <v>16405</v>
      </c>
    </row>
    <row r="210" spans="1:4">
      <c r="A210" s="511"/>
      <c r="B210" s="252" t="s">
        <v>15938</v>
      </c>
      <c r="C210" s="256" t="s">
        <v>15939</v>
      </c>
      <c r="D210" s="256" t="s">
        <v>16406</v>
      </c>
    </row>
    <row r="211" spans="1:4">
      <c r="A211" s="511"/>
      <c r="B211" s="252" t="s">
        <v>15941</v>
      </c>
      <c r="C211" s="256" t="s">
        <v>12803</v>
      </c>
      <c r="D211" s="256" t="s">
        <v>12804</v>
      </c>
    </row>
    <row r="212" spans="1:4">
      <c r="A212" s="511"/>
      <c r="B212" s="252" t="s">
        <v>15943</v>
      </c>
      <c r="C212" s="256" t="s">
        <v>13798</v>
      </c>
      <c r="D212" s="256" t="s">
        <v>13799</v>
      </c>
    </row>
    <row r="213" spans="1:4" ht="29.1">
      <c r="A213" s="511"/>
      <c r="B213" s="252" t="s">
        <v>15945</v>
      </c>
      <c r="C213" s="450" t="s">
        <v>408</v>
      </c>
      <c r="D213" s="256" t="s">
        <v>409</v>
      </c>
    </row>
    <row r="214" spans="1:4">
      <c r="A214" s="511"/>
      <c r="B214" s="252" t="s">
        <v>15946</v>
      </c>
      <c r="C214" s="256" t="s">
        <v>15947</v>
      </c>
      <c r="D214" s="256" t="s">
        <v>16407</v>
      </c>
    </row>
    <row r="215" spans="1:4">
      <c r="A215" s="511"/>
      <c r="B215" s="252" t="s">
        <v>15949</v>
      </c>
      <c r="C215" s="256" t="s">
        <v>15950</v>
      </c>
      <c r="D215" s="256" t="s">
        <v>16408</v>
      </c>
    </row>
    <row r="216" spans="1:4">
      <c r="A216" s="511"/>
      <c r="B216" s="252" t="s">
        <v>15951</v>
      </c>
      <c r="C216" s="256" t="s">
        <v>15952</v>
      </c>
      <c r="D216" s="256" t="s">
        <v>16409</v>
      </c>
    </row>
    <row r="217" spans="1:4">
      <c r="A217" s="511"/>
      <c r="B217" s="252" t="s">
        <v>15954</v>
      </c>
      <c r="C217" s="256" t="s">
        <v>5167</v>
      </c>
      <c r="D217" s="256" t="s">
        <v>5168</v>
      </c>
    </row>
    <row r="218" spans="1:4">
      <c r="A218" s="511"/>
      <c r="B218" s="252" t="s">
        <v>15956</v>
      </c>
      <c r="C218" s="256" t="s">
        <v>15957</v>
      </c>
      <c r="D218" s="256" t="s">
        <v>16410</v>
      </c>
    </row>
    <row r="219" spans="1:4">
      <c r="A219" s="511"/>
      <c r="B219" s="252" t="s">
        <v>15959</v>
      </c>
      <c r="C219" s="256" t="s">
        <v>15960</v>
      </c>
      <c r="D219" s="256" t="s">
        <v>16411</v>
      </c>
    </row>
    <row r="220" spans="1:4">
      <c r="A220" s="511"/>
      <c r="B220" s="252" t="s">
        <v>15962</v>
      </c>
      <c r="C220" s="256" t="s">
        <v>12120</v>
      </c>
      <c r="D220" s="256" t="s">
        <v>16412</v>
      </c>
    </row>
    <row r="221" spans="1:4" ht="29.1">
      <c r="A221" s="511"/>
      <c r="B221" s="252" t="s">
        <v>15963</v>
      </c>
      <c r="C221" s="450" t="s">
        <v>412</v>
      </c>
      <c r="D221" s="256" t="s">
        <v>413</v>
      </c>
    </row>
    <row r="222" spans="1:4">
      <c r="A222" s="511"/>
      <c r="B222" s="252" t="s">
        <v>15964</v>
      </c>
      <c r="C222" s="256" t="s">
        <v>15965</v>
      </c>
      <c r="D222" s="256" t="s">
        <v>16413</v>
      </c>
    </row>
    <row r="223" spans="1:4">
      <c r="A223" s="511"/>
      <c r="B223" s="252" t="s">
        <v>15967</v>
      </c>
      <c r="C223" s="256" t="s">
        <v>15968</v>
      </c>
      <c r="D223" s="256" t="s">
        <v>16414</v>
      </c>
    </row>
    <row r="224" spans="1:4">
      <c r="A224" s="511"/>
      <c r="B224" s="252" t="s">
        <v>15970</v>
      </c>
      <c r="C224" s="256" t="s">
        <v>15971</v>
      </c>
      <c r="D224" s="256" t="s">
        <v>16415</v>
      </c>
    </row>
    <row r="225" spans="1:4">
      <c r="A225" s="511"/>
      <c r="B225" s="252" t="s">
        <v>15973</v>
      </c>
      <c r="C225" s="256" t="s">
        <v>15974</v>
      </c>
      <c r="D225" s="256" t="s">
        <v>16416</v>
      </c>
    </row>
    <row r="226" spans="1:4">
      <c r="A226" s="511"/>
      <c r="B226" s="252" t="s">
        <v>15976</v>
      </c>
      <c r="C226" s="256" t="s">
        <v>15977</v>
      </c>
      <c r="D226" s="256" t="s">
        <v>16417</v>
      </c>
    </row>
    <row r="227" spans="1:4">
      <c r="A227" s="511"/>
      <c r="B227" s="252" t="s">
        <v>15979</v>
      </c>
      <c r="C227" s="256" t="s">
        <v>15980</v>
      </c>
      <c r="D227" s="256" t="s">
        <v>16418</v>
      </c>
    </row>
    <row r="228" spans="1:4">
      <c r="A228" s="511"/>
      <c r="B228" s="252" t="s">
        <v>15982</v>
      </c>
      <c r="C228" s="256" t="s">
        <v>15983</v>
      </c>
      <c r="D228" s="256" t="s">
        <v>16419</v>
      </c>
    </row>
    <row r="229" spans="1:4">
      <c r="A229" s="511"/>
      <c r="B229" s="252" t="s">
        <v>15985</v>
      </c>
      <c r="C229" s="256" t="s">
        <v>15986</v>
      </c>
      <c r="D229" s="256" t="s">
        <v>16420</v>
      </c>
    </row>
    <row r="230" spans="1:4">
      <c r="A230" s="511"/>
      <c r="B230" s="252" t="s">
        <v>15988</v>
      </c>
      <c r="C230" s="256" t="s">
        <v>15989</v>
      </c>
      <c r="D230" s="256" t="s">
        <v>16421</v>
      </c>
    </row>
    <row r="231" spans="1:4" ht="29.1">
      <c r="A231" s="511"/>
      <c r="B231" s="252" t="s">
        <v>15990</v>
      </c>
      <c r="C231" s="450" t="s">
        <v>15991</v>
      </c>
      <c r="D231" s="256" t="s">
        <v>417</v>
      </c>
    </row>
    <row r="232" spans="1:4">
      <c r="A232" s="511"/>
      <c r="B232" s="252" t="s">
        <v>15992</v>
      </c>
      <c r="C232" s="256" t="s">
        <v>15993</v>
      </c>
      <c r="D232" s="256" t="s">
        <v>16422</v>
      </c>
    </row>
    <row r="233" spans="1:4">
      <c r="A233" s="511"/>
      <c r="B233" s="252" t="s">
        <v>15995</v>
      </c>
      <c r="C233" s="256" t="s">
        <v>15996</v>
      </c>
      <c r="D233" s="256" t="s">
        <v>16423</v>
      </c>
    </row>
    <row r="234" spans="1:4">
      <c r="A234" s="511"/>
      <c r="B234" s="252" t="s">
        <v>15998</v>
      </c>
      <c r="C234" s="256" t="s">
        <v>15999</v>
      </c>
      <c r="D234" s="256" t="s">
        <v>16424</v>
      </c>
    </row>
    <row r="235" spans="1:4">
      <c r="A235" s="511"/>
      <c r="B235" s="252" t="s">
        <v>16001</v>
      </c>
      <c r="C235" s="256" t="s">
        <v>16002</v>
      </c>
      <c r="D235" s="256" t="s">
        <v>16425</v>
      </c>
    </row>
    <row r="236" spans="1:4">
      <c r="A236" s="511"/>
      <c r="B236" s="252" t="s">
        <v>16004</v>
      </c>
      <c r="C236" s="256" t="s">
        <v>16005</v>
      </c>
      <c r="D236" s="256" t="s">
        <v>16426</v>
      </c>
    </row>
    <row r="237" spans="1:4">
      <c r="A237" s="511"/>
      <c r="B237" s="252" t="s">
        <v>16007</v>
      </c>
      <c r="C237" s="256" t="s">
        <v>16008</v>
      </c>
      <c r="D237" s="256" t="s">
        <v>16427</v>
      </c>
    </row>
    <row r="238" spans="1:4">
      <c r="A238" s="511"/>
      <c r="B238" s="252" t="s">
        <v>16010</v>
      </c>
      <c r="C238" s="256" t="s">
        <v>13353</v>
      </c>
      <c r="D238" s="256" t="s">
        <v>13354</v>
      </c>
    </row>
    <row r="239" spans="1:4">
      <c r="A239" s="511"/>
      <c r="B239" s="252" t="s">
        <v>16011</v>
      </c>
      <c r="C239" s="256" t="s">
        <v>16012</v>
      </c>
      <c r="D239" s="256" t="s">
        <v>16428</v>
      </c>
    </row>
    <row r="240" spans="1:4" ht="29.1">
      <c r="A240" s="511"/>
      <c r="B240" s="252" t="s">
        <v>16014</v>
      </c>
      <c r="C240" s="450" t="s">
        <v>16015</v>
      </c>
      <c r="D240" s="256" t="s">
        <v>425</v>
      </c>
    </row>
    <row r="241" spans="1:4">
      <c r="A241" s="511"/>
      <c r="B241" s="252" t="s">
        <v>16017</v>
      </c>
      <c r="C241" s="256" t="s">
        <v>16018</v>
      </c>
      <c r="D241" s="256" t="s">
        <v>16018</v>
      </c>
    </row>
    <row r="242" spans="1:4">
      <c r="A242" s="511"/>
      <c r="B242" s="252" t="s">
        <v>16021</v>
      </c>
      <c r="C242" s="256" t="s">
        <v>16022</v>
      </c>
      <c r="D242" s="256" t="s">
        <v>16429</v>
      </c>
    </row>
    <row r="243" spans="1:4">
      <c r="A243" s="511"/>
      <c r="B243" s="252" t="s">
        <v>16025</v>
      </c>
      <c r="C243" s="256" t="s">
        <v>16430</v>
      </c>
      <c r="D243" s="256" t="s">
        <v>4385</v>
      </c>
    </row>
    <row r="244" spans="1:4">
      <c r="A244" s="511"/>
      <c r="B244" s="252" t="s">
        <v>16028</v>
      </c>
      <c r="C244" s="256" t="s">
        <v>7976</v>
      </c>
      <c r="D244" s="256" t="s">
        <v>16431</v>
      </c>
    </row>
    <row r="245" spans="1:4">
      <c r="A245" s="511"/>
      <c r="B245" s="252" t="s">
        <v>16030</v>
      </c>
      <c r="C245" s="256" t="s">
        <v>12035</v>
      </c>
      <c r="D245" s="256" t="s">
        <v>12036</v>
      </c>
    </row>
    <row r="246" spans="1:4">
      <c r="A246" s="511"/>
      <c r="B246" s="200" t="s">
        <v>16032</v>
      </c>
      <c r="C246" s="449" t="s">
        <v>16033</v>
      </c>
      <c r="D246" s="256" t="s">
        <v>16432</v>
      </c>
    </row>
    <row r="247" spans="1:4">
      <c r="A247" s="511"/>
      <c r="B247" s="252" t="s">
        <v>16035</v>
      </c>
      <c r="C247" s="256" t="s">
        <v>16036</v>
      </c>
      <c r="D247" s="256" t="s">
        <v>16433</v>
      </c>
    </row>
    <row r="248" spans="1:4" ht="29.1">
      <c r="A248" s="511"/>
      <c r="B248" s="252" t="s">
        <v>16038</v>
      </c>
      <c r="C248" s="256" t="s">
        <v>16039</v>
      </c>
      <c r="D248" s="256" t="s">
        <v>429</v>
      </c>
    </row>
    <row r="249" spans="1:4">
      <c r="A249" s="511"/>
      <c r="B249" s="252" t="s">
        <v>16042</v>
      </c>
      <c r="C249" s="256" t="s">
        <v>10798</v>
      </c>
      <c r="D249" s="256" t="s">
        <v>16434</v>
      </c>
    </row>
    <row r="250" spans="1:4">
      <c r="A250" s="511"/>
      <c r="B250" s="252" t="s">
        <v>16044</v>
      </c>
      <c r="C250" s="256" t="s">
        <v>16045</v>
      </c>
      <c r="D250" s="256" t="s">
        <v>16435</v>
      </c>
    </row>
    <row r="251" spans="1:4">
      <c r="A251" s="511"/>
      <c r="B251" s="252" t="s">
        <v>16046</v>
      </c>
      <c r="C251" s="256" t="s">
        <v>16047</v>
      </c>
      <c r="D251" s="256" t="s">
        <v>16436</v>
      </c>
    </row>
    <row r="252" spans="1:4">
      <c r="A252" s="511"/>
      <c r="B252" s="252" t="s">
        <v>16048</v>
      </c>
      <c r="C252" s="256" t="s">
        <v>11521</v>
      </c>
      <c r="D252" s="256" t="s">
        <v>11522</v>
      </c>
    </row>
    <row r="253" spans="1:4">
      <c r="A253" s="511"/>
      <c r="B253" s="252" t="s">
        <v>16049</v>
      </c>
      <c r="C253" s="256" t="s">
        <v>13575</v>
      </c>
      <c r="D253" s="256" t="s">
        <v>13576</v>
      </c>
    </row>
    <row r="254" spans="1:4">
      <c r="A254" s="511"/>
      <c r="B254" s="252" t="s">
        <v>16050</v>
      </c>
      <c r="C254" s="256" t="s">
        <v>4212</v>
      </c>
      <c r="D254" s="256" t="s">
        <v>4213</v>
      </c>
    </row>
    <row r="255" spans="1:4">
      <c r="A255" s="511"/>
      <c r="B255" s="252" t="s">
        <v>16052</v>
      </c>
      <c r="C255" s="256" t="s">
        <v>3683</v>
      </c>
      <c r="D255" s="256" t="s">
        <v>16437</v>
      </c>
    </row>
    <row r="256" spans="1:4">
      <c r="A256" s="511"/>
      <c r="B256" s="252" t="s">
        <v>16054</v>
      </c>
      <c r="C256" s="256" t="s">
        <v>4795</v>
      </c>
      <c r="D256" s="256" t="s">
        <v>16438</v>
      </c>
    </row>
    <row r="257" spans="1:4">
      <c r="A257" s="511"/>
      <c r="B257" s="252" t="s">
        <v>16056</v>
      </c>
      <c r="C257" s="256" t="s">
        <v>5753</v>
      </c>
      <c r="D257" s="256" t="s">
        <v>16439</v>
      </c>
    </row>
    <row r="258" spans="1:4">
      <c r="A258" s="511"/>
      <c r="B258" s="252" t="s">
        <v>16058</v>
      </c>
      <c r="C258" s="256" t="s">
        <v>16059</v>
      </c>
      <c r="D258" s="256" t="s">
        <v>16440</v>
      </c>
    </row>
    <row r="259" spans="1:4" ht="29.1">
      <c r="A259" s="511"/>
      <c r="B259" s="252" t="s">
        <v>16061</v>
      </c>
      <c r="C259" s="450" t="s">
        <v>432</v>
      </c>
      <c r="D259" s="256" t="s">
        <v>433</v>
      </c>
    </row>
    <row r="260" spans="1:4">
      <c r="A260" s="511"/>
      <c r="B260" s="252" t="s">
        <v>16062</v>
      </c>
      <c r="C260" s="256" t="s">
        <v>16063</v>
      </c>
      <c r="D260" s="256" t="s">
        <v>16441</v>
      </c>
    </row>
    <row r="261" spans="1:4">
      <c r="A261" s="511"/>
      <c r="B261" s="252" t="s">
        <v>16064</v>
      </c>
      <c r="C261" s="256" t="s">
        <v>16065</v>
      </c>
      <c r="D261" s="256" t="s">
        <v>16442</v>
      </c>
    </row>
    <row r="262" spans="1:4">
      <c r="A262" s="511"/>
      <c r="B262" s="252" t="s">
        <v>16066</v>
      </c>
      <c r="C262" s="450" t="s">
        <v>420</v>
      </c>
      <c r="D262" s="256" t="s">
        <v>421</v>
      </c>
    </row>
    <row r="263" spans="1:4" ht="29.1">
      <c r="A263" s="511"/>
      <c r="B263" s="252" t="s">
        <v>16068</v>
      </c>
      <c r="C263" s="256" t="s">
        <v>16069</v>
      </c>
      <c r="D263" s="256" t="s">
        <v>437</v>
      </c>
    </row>
    <row r="265" spans="1:4" ht="29.1">
      <c r="A265" s="511" t="s">
        <v>59</v>
      </c>
      <c r="B265" s="252" t="s">
        <v>16082</v>
      </c>
      <c r="C265" s="256" t="s">
        <v>16083</v>
      </c>
      <c r="D265" s="256" t="s">
        <v>16443</v>
      </c>
    </row>
    <row r="266" spans="1:4" ht="29.1">
      <c r="A266" s="511"/>
      <c r="B266" s="252" t="s">
        <v>16084</v>
      </c>
      <c r="C266" s="256" t="s">
        <v>16085</v>
      </c>
      <c r="D266" s="256" t="s">
        <v>16444</v>
      </c>
    </row>
    <row r="267" spans="1:4" ht="29.1">
      <c r="A267" s="511"/>
      <c r="B267" s="252" t="s">
        <v>16086</v>
      </c>
      <c r="C267" s="256" t="s">
        <v>664</v>
      </c>
      <c r="D267" s="256" t="s">
        <v>16445</v>
      </c>
    </row>
    <row r="268" spans="1:4">
      <c r="A268" s="511"/>
      <c r="B268" s="252" t="s">
        <v>16087</v>
      </c>
      <c r="C268" s="256" t="s">
        <v>662</v>
      </c>
      <c r="D268" s="256" t="s">
        <v>11080</v>
      </c>
    </row>
    <row r="269" spans="1:4">
      <c r="A269" s="511"/>
      <c r="B269" s="252" t="s">
        <v>16088</v>
      </c>
      <c r="C269" s="256" t="s">
        <v>660</v>
      </c>
      <c r="D269" s="256" t="s">
        <v>16243</v>
      </c>
    </row>
    <row r="271" spans="1:4" ht="43.5">
      <c r="A271" s="511" t="s">
        <v>66</v>
      </c>
      <c r="B271" s="451" t="s">
        <v>16167</v>
      </c>
      <c r="C271" s="256" t="s">
        <v>16446</v>
      </c>
      <c r="D271" s="452" t="s">
        <v>16447</v>
      </c>
    </row>
    <row r="272" spans="1:4" ht="43.5">
      <c r="A272" s="511"/>
      <c r="B272" s="451" t="s">
        <v>16169</v>
      </c>
      <c r="C272" s="256" t="s">
        <v>16448</v>
      </c>
      <c r="D272" s="452" t="s">
        <v>16449</v>
      </c>
    </row>
    <row r="273" spans="1:4">
      <c r="A273" s="511"/>
      <c r="B273" s="451" t="s">
        <v>16171</v>
      </c>
      <c r="C273" s="252" t="s">
        <v>16450</v>
      </c>
      <c r="D273" s="256" t="s">
        <v>16451</v>
      </c>
    </row>
    <row r="274" spans="1:4">
      <c r="A274" s="511"/>
      <c r="B274" s="451" t="s">
        <v>16173</v>
      </c>
      <c r="C274" s="252" t="s">
        <v>16452</v>
      </c>
      <c r="D274" s="256" t="s">
        <v>16453</v>
      </c>
    </row>
    <row r="275" spans="1:4">
      <c r="A275" s="511"/>
      <c r="B275" s="451" t="s">
        <v>16174</v>
      </c>
      <c r="C275" s="252" t="s">
        <v>16454</v>
      </c>
      <c r="D275" s="256" t="s">
        <v>16455</v>
      </c>
    </row>
    <row r="276" spans="1:4">
      <c r="A276" s="511"/>
      <c r="B276" s="451" t="s">
        <v>16175</v>
      </c>
      <c r="C276" s="252" t="s">
        <v>16456</v>
      </c>
      <c r="D276" s="256" t="s">
        <v>16457</v>
      </c>
    </row>
    <row r="277" spans="1:4">
      <c r="A277" s="511"/>
      <c r="B277" s="199" t="s">
        <v>16176</v>
      </c>
      <c r="C277" s="252" t="s">
        <v>16458</v>
      </c>
      <c r="D277" s="256" t="s">
        <v>16459</v>
      </c>
    </row>
    <row r="278" spans="1:4">
      <c r="A278" s="511"/>
      <c r="B278" s="451" t="s">
        <v>16177</v>
      </c>
      <c r="C278" s="252" t="s">
        <v>16460</v>
      </c>
      <c r="D278" s="231" t="s">
        <v>16461</v>
      </c>
    </row>
    <row r="279" spans="1:4">
      <c r="A279" s="511"/>
      <c r="B279" s="451" t="s">
        <v>16178</v>
      </c>
      <c r="C279" s="252" t="s">
        <v>16462</v>
      </c>
      <c r="D279" s="231" t="s">
        <v>16461</v>
      </c>
    </row>
    <row r="280" spans="1:4">
      <c r="A280" s="511"/>
      <c r="B280" s="451" t="s">
        <v>16179</v>
      </c>
      <c r="C280" s="252" t="s">
        <v>16463</v>
      </c>
      <c r="D280" s="256" t="s">
        <v>16464</v>
      </c>
    </row>
    <row r="281" spans="1:4">
      <c r="A281" s="511"/>
      <c r="B281" s="451" t="s">
        <v>16180</v>
      </c>
      <c r="C281" s="252" t="s">
        <v>16465</v>
      </c>
      <c r="D281" s="231" t="s">
        <v>16461</v>
      </c>
    </row>
    <row r="282" spans="1:4" ht="57.95">
      <c r="A282" s="511"/>
      <c r="B282" s="268" t="s">
        <v>466</v>
      </c>
      <c r="C282" s="256" t="s">
        <v>16466</v>
      </c>
      <c r="D282" s="256" t="s">
        <v>16467</v>
      </c>
    </row>
    <row r="283" spans="1:4" ht="43.5">
      <c r="A283" s="511"/>
      <c r="B283" s="451" t="s">
        <v>471</v>
      </c>
      <c r="C283" s="256" t="s">
        <v>16468</v>
      </c>
      <c r="D283" s="256" t="s">
        <v>16469</v>
      </c>
    </row>
    <row r="284" spans="1:4">
      <c r="A284" s="511"/>
      <c r="B284" s="451" t="s">
        <v>16188</v>
      </c>
      <c r="C284" s="252" t="s">
        <v>660</v>
      </c>
      <c r="D284" s="256" t="s">
        <v>11080</v>
      </c>
    </row>
    <row r="285" spans="1:4">
      <c r="A285" s="511"/>
      <c r="B285" s="451" t="s">
        <v>16189</v>
      </c>
      <c r="C285" s="252" t="s">
        <v>692</v>
      </c>
      <c r="D285" s="256" t="s">
        <v>16245</v>
      </c>
    </row>
    <row r="286" spans="1:4">
      <c r="A286" s="511"/>
      <c r="B286" s="451" t="s">
        <v>16190</v>
      </c>
      <c r="C286" s="252" t="s">
        <v>662</v>
      </c>
      <c r="D286" s="256" t="s">
        <v>16243</v>
      </c>
    </row>
    <row r="287" spans="1:4">
      <c r="A287" s="511"/>
      <c r="B287" s="451" t="s">
        <v>16192</v>
      </c>
      <c r="C287" s="453" t="s">
        <v>16470</v>
      </c>
      <c r="D287" s="454" t="s">
        <v>16471</v>
      </c>
    </row>
    <row r="288" spans="1:4">
      <c r="A288" s="511"/>
      <c r="B288" s="451" t="s">
        <v>16194</v>
      </c>
      <c r="C288" s="453" t="s">
        <v>16472</v>
      </c>
      <c r="D288" s="454" t="s">
        <v>16473</v>
      </c>
    </row>
    <row r="289" spans="1:4">
      <c r="A289" s="511"/>
      <c r="B289" s="451" t="s">
        <v>16195</v>
      </c>
      <c r="C289" s="453" t="s">
        <v>16474</v>
      </c>
      <c r="D289" s="453" t="s">
        <v>16475</v>
      </c>
    </row>
    <row r="291" spans="1:4">
      <c r="A291" s="511" t="s">
        <v>68</v>
      </c>
      <c r="B291" s="252" t="s">
        <v>16198</v>
      </c>
      <c r="C291" s="256" t="s">
        <v>689</v>
      </c>
      <c r="D291" s="256" t="s">
        <v>16244</v>
      </c>
    </row>
    <row r="292" spans="1:4">
      <c r="A292" s="511"/>
      <c r="B292" s="252" t="s">
        <v>16199</v>
      </c>
      <c r="C292" s="256" t="s">
        <v>687</v>
      </c>
      <c r="D292" s="256" t="s">
        <v>689</v>
      </c>
    </row>
    <row r="293" spans="1:4">
      <c r="A293" s="511"/>
      <c r="B293" s="252" t="s">
        <v>16200</v>
      </c>
      <c r="C293" s="256" t="s">
        <v>16201</v>
      </c>
      <c r="D293" s="256" t="s">
        <v>16476</v>
      </c>
    </row>
    <row r="294" spans="1:4">
      <c r="A294" s="511"/>
      <c r="B294" s="252" t="s">
        <v>16202</v>
      </c>
      <c r="C294" s="256" t="s">
        <v>660</v>
      </c>
      <c r="D294" s="256" t="s">
        <v>11080</v>
      </c>
    </row>
    <row r="295" spans="1:4" ht="29.1">
      <c r="A295" s="511"/>
      <c r="B295" s="252" t="s">
        <v>16203</v>
      </c>
      <c r="C295" s="256" t="s">
        <v>16204</v>
      </c>
      <c r="D295" s="256" t="s">
        <v>16245</v>
      </c>
    </row>
    <row r="296" spans="1:4">
      <c r="A296" s="511"/>
      <c r="B296" s="252" t="s">
        <v>16205</v>
      </c>
      <c r="C296" s="256" t="s">
        <v>11082</v>
      </c>
      <c r="D296" s="256" t="s">
        <v>16243</v>
      </c>
    </row>
    <row r="298" spans="1:4">
      <c r="A298" s="511" t="s">
        <v>70</v>
      </c>
      <c r="B298" s="451" t="s">
        <v>16207</v>
      </c>
      <c r="C298" s="256" t="s">
        <v>16160</v>
      </c>
      <c r="D298" s="256" t="s">
        <v>16477</v>
      </c>
    </row>
    <row r="299" spans="1:4">
      <c r="A299" s="511"/>
      <c r="B299" s="451" t="s">
        <v>16208</v>
      </c>
      <c r="C299" s="256" t="s">
        <v>16162</v>
      </c>
      <c r="D299" s="256" t="s">
        <v>16478</v>
      </c>
    </row>
    <row r="300" spans="1:4">
      <c r="A300" s="511"/>
      <c r="B300" s="451" t="s">
        <v>16209</v>
      </c>
      <c r="C300" s="256" t="s">
        <v>16164</v>
      </c>
      <c r="D300" s="256" t="s">
        <v>16479</v>
      </c>
    </row>
    <row r="301" spans="1:4">
      <c r="A301" s="511"/>
      <c r="B301" s="451" t="s">
        <v>483</v>
      </c>
      <c r="C301" s="256" t="s">
        <v>481</v>
      </c>
      <c r="D301" s="256" t="s">
        <v>482</v>
      </c>
    </row>
    <row r="302" spans="1:4">
      <c r="A302" s="511"/>
      <c r="B302" s="451" t="s">
        <v>16210</v>
      </c>
      <c r="C302" s="256" t="s">
        <v>660</v>
      </c>
      <c r="D302" s="256" t="s">
        <v>11080</v>
      </c>
    </row>
    <row r="303" spans="1:4">
      <c r="A303" s="511"/>
      <c r="B303" s="451" t="s">
        <v>16211</v>
      </c>
      <c r="C303" s="256" t="s">
        <v>662</v>
      </c>
      <c r="D303" s="256" t="s">
        <v>16243</v>
      </c>
    </row>
    <row r="305" spans="1:4">
      <c r="A305" s="511" t="s">
        <v>72</v>
      </c>
      <c r="B305" s="451" t="s">
        <v>16214</v>
      </c>
      <c r="C305" s="256" t="s">
        <v>16142</v>
      </c>
      <c r="D305" s="256" t="s">
        <v>16480</v>
      </c>
    </row>
    <row r="306" spans="1:4">
      <c r="A306" s="511"/>
      <c r="B306" s="451" t="s">
        <v>16215</v>
      </c>
      <c r="C306" s="256" t="s">
        <v>16144</v>
      </c>
      <c r="D306" s="256" t="s">
        <v>16481</v>
      </c>
    </row>
    <row r="307" spans="1:4">
      <c r="A307" s="511"/>
      <c r="B307" s="451" t="s">
        <v>16216</v>
      </c>
      <c r="C307" s="256" t="s">
        <v>16146</v>
      </c>
      <c r="D307" s="256" t="s">
        <v>16482</v>
      </c>
    </row>
    <row r="308" spans="1:4">
      <c r="A308" s="511"/>
      <c r="B308" s="451" t="s">
        <v>16217</v>
      </c>
      <c r="C308" s="256" t="s">
        <v>16148</v>
      </c>
      <c r="D308" s="447" t="s">
        <v>16461</v>
      </c>
    </row>
    <row r="309" spans="1:4">
      <c r="A309" s="511"/>
      <c r="B309" s="451" t="s">
        <v>16219</v>
      </c>
      <c r="C309" s="256" t="s">
        <v>16150</v>
      </c>
      <c r="D309" s="256" t="s">
        <v>16483</v>
      </c>
    </row>
    <row r="310" spans="1:4">
      <c r="A310" s="511"/>
      <c r="B310" s="451" t="s">
        <v>16220</v>
      </c>
      <c r="C310" s="256" t="s">
        <v>16152</v>
      </c>
      <c r="D310" s="256" t="s">
        <v>16152</v>
      </c>
    </row>
    <row r="311" spans="1:4">
      <c r="A311" s="511"/>
      <c r="B311" s="451" t="s">
        <v>16221</v>
      </c>
      <c r="C311" s="256" t="s">
        <v>16154</v>
      </c>
      <c r="D311" s="256" t="s">
        <v>16154</v>
      </c>
    </row>
    <row r="312" spans="1:4">
      <c r="A312" s="511"/>
      <c r="B312" s="451" t="s">
        <v>16222</v>
      </c>
      <c r="C312" s="256" t="s">
        <v>16156</v>
      </c>
      <c r="D312" s="256" t="s">
        <v>16484</v>
      </c>
    </row>
    <row r="313" spans="1:4">
      <c r="A313" s="511"/>
      <c r="B313" s="451" t="s">
        <v>16223</v>
      </c>
      <c r="C313" s="256" t="s">
        <v>16121</v>
      </c>
      <c r="D313" s="256" t="s">
        <v>16476</v>
      </c>
    </row>
    <row r="314" spans="1:4">
      <c r="A314" s="511"/>
      <c r="B314" s="451" t="s">
        <v>16224</v>
      </c>
      <c r="C314" s="256" t="s">
        <v>16181</v>
      </c>
      <c r="D314" s="447" t="s">
        <v>16461</v>
      </c>
    </row>
    <row r="315" spans="1:4" ht="29.1">
      <c r="A315" s="511"/>
      <c r="B315" s="451" t="s">
        <v>501</v>
      </c>
      <c r="C315" s="256" t="s">
        <v>16225</v>
      </c>
      <c r="D315" s="256" t="s">
        <v>500</v>
      </c>
    </row>
    <row r="316" spans="1:4" ht="43.5">
      <c r="A316" s="511"/>
      <c r="B316" s="451" t="s">
        <v>496</v>
      </c>
      <c r="C316" s="251" t="s">
        <v>16227</v>
      </c>
      <c r="D316" s="448" t="s">
        <v>495</v>
      </c>
    </row>
    <row r="317" spans="1:4">
      <c r="A317" s="511"/>
      <c r="B317" s="451" t="s">
        <v>16228</v>
      </c>
      <c r="C317" s="256" t="s">
        <v>660</v>
      </c>
      <c r="D317" s="256" t="s">
        <v>11080</v>
      </c>
    </row>
    <row r="318" spans="1:4">
      <c r="A318" s="511"/>
      <c r="B318" s="451" t="s">
        <v>16230</v>
      </c>
      <c r="C318" s="256" t="s">
        <v>692</v>
      </c>
      <c r="D318" s="256" t="s">
        <v>16245</v>
      </c>
    </row>
    <row r="319" spans="1:4">
      <c r="A319" s="511"/>
      <c r="B319" s="451" t="s">
        <v>16232</v>
      </c>
      <c r="C319" s="256" t="s">
        <v>662</v>
      </c>
      <c r="D319" s="256" t="s">
        <v>16243</v>
      </c>
    </row>
    <row r="322" spans="1:2">
      <c r="A322" s="512" t="s">
        <v>174</v>
      </c>
      <c r="B322" s="512"/>
    </row>
  </sheetData>
  <mergeCells count="15">
    <mergeCell ref="A2:A7"/>
    <mergeCell ref="A9:A13"/>
    <mergeCell ref="A15:A19"/>
    <mergeCell ref="A21:A27"/>
    <mergeCell ref="A322:B322"/>
    <mergeCell ref="A29:A34"/>
    <mergeCell ref="A190:A263"/>
    <mergeCell ref="A265:A269"/>
    <mergeCell ref="A291:A296"/>
    <mergeCell ref="A298:A303"/>
    <mergeCell ref="A305:A319"/>
    <mergeCell ref="A47:A53"/>
    <mergeCell ref="A36:A45"/>
    <mergeCell ref="A56:A188"/>
    <mergeCell ref="A271:A289"/>
  </mergeCells>
  <conditionalFormatting sqref="B15 B17:B19">
    <cfRule type="duplicateValues" dxfId="4" priority="107"/>
    <cfRule type="duplicateValues" dxfId="3" priority="108"/>
    <cfRule type="duplicateValues" dxfId="2" priority="109"/>
  </conditionalFormatting>
  <conditionalFormatting sqref="B305:B319">
    <cfRule type="duplicateValues" dxfId="1" priority="110"/>
  </conditionalFormatting>
  <hyperlinks>
    <hyperlink ref="A322:B322" location="'Table of Contents'!A1" display="Return to Table of Contents" xr:uid="{6E8BD29A-62DF-4742-8F48-B6ED6BDB5FB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AF34-DFE0-4560-A2B4-98ACB6C97914}">
  <sheetPr codeName="Sheet1">
    <tabColor theme="2" tint="-9.9978637043366805E-2"/>
  </sheetPr>
  <dimension ref="A1:E27"/>
  <sheetViews>
    <sheetView zoomScaleNormal="100" workbookViewId="0">
      <pane ySplit="1" topLeftCell="A15" activePane="bottomLeft" state="frozen"/>
      <selection pane="bottomLeft" activeCell="D21" sqref="D21"/>
      <selection activeCell="D39" sqref="D39"/>
    </sheetView>
  </sheetViews>
  <sheetFormatPr defaultRowHeight="14.45"/>
  <cols>
    <col min="1" max="1" width="9.7109375" style="2" bestFit="1" customWidth="1"/>
    <col min="2" max="2" width="18.5703125" style="2" bestFit="1" customWidth="1"/>
    <col min="3" max="3" width="12" style="2" bestFit="1" customWidth="1"/>
    <col min="4" max="4" width="87.5703125" style="3" customWidth="1"/>
    <col min="5" max="5" width="14.7109375" style="2" customWidth="1"/>
  </cols>
  <sheetData>
    <row r="1" spans="1:5" s="13" customFormat="1">
      <c r="A1" s="15" t="s">
        <v>16485</v>
      </c>
      <c r="B1" s="15" t="s">
        <v>16486</v>
      </c>
      <c r="C1" s="15" t="s">
        <v>16487</v>
      </c>
      <c r="D1" s="16" t="s">
        <v>16488</v>
      </c>
      <c r="E1" s="15" t="s">
        <v>16489</v>
      </c>
    </row>
    <row r="2" spans="1:5" ht="57.95">
      <c r="A2" s="2" t="s">
        <v>16490</v>
      </c>
      <c r="B2" s="2" t="s">
        <v>16491</v>
      </c>
      <c r="C2" s="5">
        <v>44459</v>
      </c>
      <c r="D2" s="10" t="s">
        <v>16492</v>
      </c>
    </row>
    <row r="3" spans="1:5" ht="29.1">
      <c r="A3" s="2" t="s">
        <v>16490</v>
      </c>
      <c r="B3" s="2" t="s">
        <v>16491</v>
      </c>
      <c r="C3" s="5">
        <v>44462</v>
      </c>
      <c r="D3" s="3" t="s">
        <v>16493</v>
      </c>
    </row>
    <row r="4" spans="1:5" ht="29.1">
      <c r="A4" s="2" t="s">
        <v>16490</v>
      </c>
      <c r="B4" s="2" t="s">
        <v>16491</v>
      </c>
      <c r="C4" s="5">
        <v>44475</v>
      </c>
      <c r="D4" s="3" t="s">
        <v>16494</v>
      </c>
    </row>
    <row r="5" spans="1:5" ht="72.599999999999994">
      <c r="A5" s="2" t="s">
        <v>16490</v>
      </c>
      <c r="B5" s="2" t="s">
        <v>16491</v>
      </c>
      <c r="C5" s="5">
        <v>44480</v>
      </c>
      <c r="D5" s="3" t="s">
        <v>16495</v>
      </c>
    </row>
    <row r="6" spans="1:5" ht="72.599999999999994">
      <c r="A6" s="2" t="s">
        <v>16490</v>
      </c>
      <c r="B6" s="2" t="s">
        <v>16496</v>
      </c>
      <c r="C6" s="5">
        <v>44805</v>
      </c>
      <c r="D6" s="3" t="s">
        <v>16497</v>
      </c>
    </row>
    <row r="7" spans="1:5" ht="29.1">
      <c r="A7" s="2" t="s">
        <v>16490</v>
      </c>
      <c r="B7" s="2" t="s">
        <v>16496</v>
      </c>
      <c r="C7" s="5">
        <v>44805</v>
      </c>
      <c r="D7" s="3" t="s">
        <v>16498</v>
      </c>
    </row>
    <row r="8" spans="1:5">
      <c r="A8" s="2" t="s">
        <v>16490</v>
      </c>
      <c r="B8" s="2" t="s">
        <v>16496</v>
      </c>
      <c r="C8" s="5">
        <v>44840</v>
      </c>
      <c r="D8" s="3" t="s">
        <v>16499</v>
      </c>
    </row>
    <row r="9" spans="1:5">
      <c r="A9" s="2" t="s">
        <v>16490</v>
      </c>
      <c r="B9" s="2" t="s">
        <v>16500</v>
      </c>
      <c r="C9" s="5">
        <v>44841</v>
      </c>
      <c r="D9" s="3" t="s">
        <v>16501</v>
      </c>
    </row>
    <row r="10" spans="1:5">
      <c r="A10" s="2" t="s">
        <v>16490</v>
      </c>
      <c r="B10" s="2" t="s">
        <v>16502</v>
      </c>
      <c r="C10" s="5">
        <v>44853</v>
      </c>
      <c r="D10" s="3" t="s">
        <v>16503</v>
      </c>
      <c r="E10" s="5">
        <v>44860</v>
      </c>
    </row>
    <row r="11" spans="1:5">
      <c r="A11" s="2" t="s">
        <v>16490</v>
      </c>
      <c r="B11" s="2" t="s">
        <v>16502</v>
      </c>
      <c r="C11" s="5">
        <v>44860</v>
      </c>
      <c r="D11" s="3" t="s">
        <v>16504</v>
      </c>
      <c r="E11" s="5"/>
    </row>
    <row r="12" spans="1:5">
      <c r="A12" s="2" t="s">
        <v>16490</v>
      </c>
      <c r="B12" s="2" t="s">
        <v>16502</v>
      </c>
      <c r="C12" s="5">
        <v>44875</v>
      </c>
      <c r="D12" s="3" t="s">
        <v>16505</v>
      </c>
      <c r="E12" s="5">
        <v>44929</v>
      </c>
    </row>
    <row r="13" spans="1:5" ht="72.599999999999994">
      <c r="A13" s="2" t="s">
        <v>16490</v>
      </c>
      <c r="B13" s="2" t="s">
        <v>16506</v>
      </c>
      <c r="C13" s="5">
        <v>44938</v>
      </c>
      <c r="D13" s="3" t="s">
        <v>16507</v>
      </c>
    </row>
    <row r="14" spans="1:5" ht="144.94999999999999">
      <c r="A14" s="2" t="s">
        <v>16490</v>
      </c>
      <c r="B14" s="6" t="s">
        <v>16508</v>
      </c>
      <c r="C14" s="20">
        <v>45015</v>
      </c>
      <c r="D14" s="7" t="s">
        <v>16509</v>
      </c>
    </row>
    <row r="15" spans="1:5" ht="159.6">
      <c r="A15" s="2" t="s">
        <v>16490</v>
      </c>
      <c r="B15" s="2" t="s">
        <v>16510</v>
      </c>
      <c r="C15" s="5">
        <v>45120</v>
      </c>
      <c r="D15" s="25" t="s">
        <v>16511</v>
      </c>
    </row>
    <row r="16" spans="1:5" ht="101.45">
      <c r="A16" s="2" t="s">
        <v>16490</v>
      </c>
      <c r="B16" s="2" t="s">
        <v>16512</v>
      </c>
      <c r="C16" s="26" t="s">
        <v>187</v>
      </c>
      <c r="D16" s="25" t="s">
        <v>16513</v>
      </c>
    </row>
    <row r="17" spans="1:5" ht="72.599999999999994">
      <c r="A17" s="2" t="s">
        <v>16490</v>
      </c>
      <c r="B17" s="2" t="s">
        <v>16514</v>
      </c>
      <c r="C17" s="5">
        <v>45533</v>
      </c>
      <c r="D17" s="3" t="s">
        <v>16515</v>
      </c>
      <c r="E17" s="5">
        <v>45527</v>
      </c>
    </row>
    <row r="18" spans="1:5" ht="409.5">
      <c r="A18" s="2" t="s">
        <v>16516</v>
      </c>
      <c r="B18" s="2" t="s">
        <v>16517</v>
      </c>
      <c r="C18" s="5">
        <v>45688</v>
      </c>
      <c r="D18" s="3" t="s">
        <v>16518</v>
      </c>
      <c r="E18" s="5">
        <v>45687</v>
      </c>
    </row>
    <row r="19" spans="1:5" ht="174.6" thickBot="1">
      <c r="B19" s="2" t="s">
        <v>16519</v>
      </c>
      <c r="D19" s="3" t="s">
        <v>16520</v>
      </c>
      <c r="E19" s="5"/>
    </row>
    <row r="20" spans="1:5" ht="15" thickBot="1">
      <c r="A20" s="469" t="s">
        <v>174</v>
      </c>
      <c r="B20" s="470"/>
    </row>
    <row r="27" spans="1:5">
      <c r="A27" s="87"/>
      <c r="B27" s="87"/>
    </row>
  </sheetData>
  <sheetProtection sort="0" autoFilter="0"/>
  <autoFilter ref="A1:E15" xr:uid="{610FAF34-DFE0-4560-A2B4-98ACB6C97914}"/>
  <mergeCells count="1">
    <mergeCell ref="A20:B20"/>
  </mergeCells>
  <conditionalFormatting sqref="A27">
    <cfRule type="duplicateValues" dxfId="0" priority="1"/>
  </conditionalFormatting>
  <hyperlinks>
    <hyperlink ref="A20:B20" location="'Table of Contents'!A1" display="Return to Table of Contents" xr:uid="{9412C755-D4D0-4D5C-B579-E5745F778753}"/>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9DD5B-6B11-4A66-B270-B8AB37043A19}">
  <sheetPr>
    <tabColor theme="2" tint="-9.9978637043366805E-2"/>
  </sheetPr>
  <dimension ref="A1:F10"/>
  <sheetViews>
    <sheetView workbookViewId="0">
      <pane ySplit="1" topLeftCell="A2" activePane="bottomLeft" state="frozen"/>
      <selection pane="bottomLeft" activeCell="C16" sqref="C16"/>
      <selection activeCell="A21" sqref="A21"/>
    </sheetView>
  </sheetViews>
  <sheetFormatPr defaultRowHeight="14.45"/>
  <cols>
    <col min="1" max="1" width="13.85546875" customWidth="1"/>
    <col min="2" max="2" width="31.28515625" bestFit="1" customWidth="1"/>
    <col min="3" max="3" width="9.85546875" bestFit="1" customWidth="1"/>
    <col min="4" max="4" width="11.28515625" bestFit="1" customWidth="1"/>
    <col min="5" max="5" width="15.5703125" bestFit="1" customWidth="1"/>
    <col min="6" max="6" width="8.42578125" bestFit="1" customWidth="1"/>
  </cols>
  <sheetData>
    <row r="1" spans="1:6">
      <c r="A1" s="14" t="s">
        <v>159</v>
      </c>
      <c r="B1" s="13" t="s">
        <v>161</v>
      </c>
      <c r="C1" s="31" t="s">
        <v>163</v>
      </c>
      <c r="D1" s="14" t="s">
        <v>165</v>
      </c>
      <c r="E1" s="13" t="s">
        <v>167</v>
      </c>
      <c r="F1" s="13" t="s">
        <v>640</v>
      </c>
    </row>
    <row r="2" spans="1:6">
      <c r="A2" t="s">
        <v>641</v>
      </c>
      <c r="B2" t="s">
        <v>642</v>
      </c>
      <c r="C2" s="4">
        <v>0</v>
      </c>
      <c r="D2" s="4">
        <v>0</v>
      </c>
      <c r="F2" s="4">
        <v>0</v>
      </c>
    </row>
    <row r="3" spans="1:6">
      <c r="A3" t="s">
        <v>643</v>
      </c>
      <c r="B3" t="s">
        <v>644</v>
      </c>
      <c r="C3" s="4">
        <v>0</v>
      </c>
      <c r="D3" s="4">
        <v>0</v>
      </c>
      <c r="F3" s="4">
        <v>0</v>
      </c>
    </row>
    <row r="4" spans="1:6">
      <c r="A4" t="s">
        <v>645</v>
      </c>
      <c r="B4" t="s">
        <v>646</v>
      </c>
      <c r="C4" s="4">
        <v>0</v>
      </c>
      <c r="D4" s="4">
        <v>0</v>
      </c>
      <c r="F4" s="4">
        <v>0</v>
      </c>
    </row>
    <row r="5" spans="1:6">
      <c r="A5" t="s">
        <v>647</v>
      </c>
      <c r="B5" t="s">
        <v>648</v>
      </c>
      <c r="C5" s="4">
        <v>0</v>
      </c>
      <c r="D5" s="4">
        <v>0</v>
      </c>
      <c r="F5" s="4">
        <v>0</v>
      </c>
    </row>
    <row r="6" spans="1:6">
      <c r="A6" t="s">
        <v>649</v>
      </c>
      <c r="B6" t="s">
        <v>650</v>
      </c>
      <c r="C6" s="4">
        <v>0</v>
      </c>
      <c r="D6" s="4">
        <v>0</v>
      </c>
      <c r="F6" s="4">
        <v>0</v>
      </c>
    </row>
    <row r="7" spans="1:6">
      <c r="A7" t="s">
        <v>509</v>
      </c>
      <c r="B7" t="s">
        <v>508</v>
      </c>
      <c r="C7" s="4">
        <v>0</v>
      </c>
      <c r="D7" s="4">
        <v>1</v>
      </c>
      <c r="E7" t="s">
        <v>506</v>
      </c>
      <c r="F7" s="4">
        <v>0</v>
      </c>
    </row>
    <row r="9" spans="1:6" ht="15" thickBot="1"/>
    <row r="10" spans="1:6" ht="15" thickBot="1">
      <c r="A10" s="483" t="s">
        <v>0</v>
      </c>
      <c r="B10" s="470"/>
    </row>
  </sheetData>
  <sheetProtection sort="0" autoFilter="0"/>
  <mergeCells count="1">
    <mergeCell ref="A10:B10"/>
  </mergeCells>
  <hyperlinks>
    <hyperlink ref="A10:B10" location="'Table of Contents'!A1" display="Table of Contents" xr:uid="{B6B65896-60D6-4139-B58F-813925658E7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7FAD-BEF9-4292-9F54-A862B7DEAC01}">
  <sheetPr>
    <tabColor theme="2" tint="-9.9978637043366805E-2"/>
  </sheetPr>
  <dimension ref="A1:F12"/>
  <sheetViews>
    <sheetView workbookViewId="0">
      <pane ySplit="1" topLeftCell="A2" activePane="bottomLeft" state="frozen"/>
      <selection pane="bottomLeft" activeCell="A10" sqref="A10:B10"/>
      <selection activeCell="D39" sqref="D39"/>
    </sheetView>
  </sheetViews>
  <sheetFormatPr defaultRowHeight="14.45"/>
  <cols>
    <col min="1" max="1" width="15.5703125" style="4" bestFit="1" customWidth="1"/>
    <col min="2" max="2" width="36.28515625" bestFit="1" customWidth="1"/>
    <col min="3" max="3" width="13.140625" customWidth="1"/>
    <col min="4" max="4" width="11.28515625" style="4" bestFit="1" customWidth="1"/>
    <col min="5" max="5" width="13" bestFit="1" customWidth="1"/>
    <col min="6" max="6" width="10.5703125" bestFit="1" customWidth="1"/>
    <col min="7" max="7" width="28.140625" customWidth="1"/>
  </cols>
  <sheetData>
    <row r="1" spans="1:6">
      <c r="A1" s="14" t="s">
        <v>159</v>
      </c>
      <c r="B1" s="13" t="s">
        <v>161</v>
      </c>
      <c r="C1" s="31" t="s">
        <v>163</v>
      </c>
      <c r="D1" s="14" t="s">
        <v>165</v>
      </c>
      <c r="E1" s="13" t="s">
        <v>167</v>
      </c>
      <c r="F1" s="13" t="s">
        <v>640</v>
      </c>
    </row>
    <row r="2" spans="1:6">
      <c r="A2" s="257" t="s">
        <v>651</v>
      </c>
      <c r="B2" t="s">
        <v>652</v>
      </c>
      <c r="C2" s="19">
        <v>1</v>
      </c>
      <c r="D2" s="4">
        <v>0</v>
      </c>
      <c r="F2" s="4">
        <v>1</v>
      </c>
    </row>
    <row r="3" spans="1:6">
      <c r="A3" s="257" t="s">
        <v>653</v>
      </c>
      <c r="B3" t="s">
        <v>654</v>
      </c>
      <c r="C3" s="19">
        <v>1</v>
      </c>
      <c r="D3" s="4">
        <v>0</v>
      </c>
      <c r="F3" s="4">
        <v>1</v>
      </c>
    </row>
    <row r="4" spans="1:6">
      <c r="A4" s="257" t="s">
        <v>655</v>
      </c>
      <c r="B4" t="s">
        <v>656</v>
      </c>
      <c r="C4" s="19">
        <v>1</v>
      </c>
      <c r="D4" s="4">
        <v>0</v>
      </c>
      <c r="F4" s="4">
        <v>1</v>
      </c>
    </row>
    <row r="5" spans="1:6">
      <c r="A5" s="257" t="s">
        <v>657</v>
      </c>
      <c r="B5" t="s">
        <v>658</v>
      </c>
      <c r="C5" s="19">
        <v>1</v>
      </c>
      <c r="D5" s="4">
        <v>1</v>
      </c>
      <c r="E5" s="4" t="s">
        <v>526</v>
      </c>
      <c r="F5" s="4">
        <v>1</v>
      </c>
    </row>
    <row r="6" spans="1:6">
      <c r="A6" s="257" t="s">
        <v>659</v>
      </c>
      <c r="B6" t="s">
        <v>660</v>
      </c>
      <c r="C6" s="19">
        <v>1</v>
      </c>
      <c r="D6" s="4">
        <v>0</v>
      </c>
      <c r="F6" s="4">
        <v>1</v>
      </c>
    </row>
    <row r="7" spans="1:6">
      <c r="A7" s="258" t="s">
        <v>661</v>
      </c>
      <c r="B7" s="35" t="s">
        <v>662</v>
      </c>
      <c r="C7" s="19">
        <v>1</v>
      </c>
      <c r="D7" s="4">
        <v>0</v>
      </c>
      <c r="F7" s="4">
        <v>1</v>
      </c>
    </row>
    <row r="8" spans="1:6">
      <c r="A8" s="257" t="s">
        <v>663</v>
      </c>
      <c r="B8" s="8" t="s">
        <v>664</v>
      </c>
      <c r="C8" s="19">
        <v>0</v>
      </c>
      <c r="D8" s="19">
        <v>0</v>
      </c>
      <c r="E8" s="19" t="s">
        <v>187</v>
      </c>
      <c r="F8" s="19">
        <v>0</v>
      </c>
    </row>
    <row r="9" spans="1:6" ht="15" thickBot="1"/>
    <row r="10" spans="1:6" ht="15" thickBot="1">
      <c r="A10" s="469" t="s">
        <v>174</v>
      </c>
      <c r="B10" s="470"/>
      <c r="C10" s="108"/>
    </row>
    <row r="11" spans="1:6">
      <c r="A11" s="13"/>
    </row>
    <row r="12" spans="1:6">
      <c r="A12"/>
    </row>
  </sheetData>
  <sheetProtection sort="0" autoFilter="0"/>
  <mergeCells count="1">
    <mergeCell ref="A10:B10"/>
  </mergeCells>
  <conditionalFormatting sqref="A8">
    <cfRule type="duplicateValues" dxfId="83" priority="1"/>
    <cfRule type="duplicateValues" dxfId="82" priority="2"/>
    <cfRule type="duplicateValues" dxfId="81" priority="3"/>
  </conditionalFormatting>
  <hyperlinks>
    <hyperlink ref="A10:B10" location="'Table of Contents'!A1" display="Return to Table of Contents" xr:uid="{0D01E59E-7ECF-4E6B-AD87-D910C9D220A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A9F20-839A-4216-9B4F-B748913626EC}">
  <sheetPr>
    <tabColor theme="2" tint="-9.9978637043366805E-2"/>
  </sheetPr>
  <dimension ref="A1:B24"/>
  <sheetViews>
    <sheetView topLeftCell="A8" workbookViewId="0">
      <selection activeCell="B19" sqref="B19"/>
    </sheetView>
  </sheetViews>
  <sheetFormatPr defaultColWidth="33.28515625" defaultRowHeight="18.600000000000001"/>
  <cols>
    <col min="1" max="1" width="33.28515625" style="409"/>
    <col min="2" max="2" width="66.5703125" style="409" customWidth="1"/>
    <col min="3" max="16384" width="33.28515625" style="409"/>
  </cols>
  <sheetData>
    <row r="1" spans="1:2" ht="37.5" thickBot="1">
      <c r="A1" s="407" t="s">
        <v>665</v>
      </c>
      <c r="B1" s="408" t="s">
        <v>666</v>
      </c>
    </row>
    <row r="2" spans="1:2" ht="36.950000000000003">
      <c r="A2" s="410" t="s">
        <v>667</v>
      </c>
      <c r="B2" s="411" t="s">
        <v>668</v>
      </c>
    </row>
    <row r="3" spans="1:2">
      <c r="A3" s="410" t="s">
        <v>652</v>
      </c>
      <c r="B3" s="411" t="s">
        <v>669</v>
      </c>
    </row>
    <row r="4" spans="1:2" ht="36.950000000000003">
      <c r="A4" s="410" t="s">
        <v>670</v>
      </c>
      <c r="B4" s="411" t="s">
        <v>671</v>
      </c>
    </row>
    <row r="5" spans="1:2" ht="55.5">
      <c r="A5" s="410" t="s">
        <v>656</v>
      </c>
      <c r="B5" s="411" t="s">
        <v>672</v>
      </c>
    </row>
    <row r="6" spans="1:2" ht="37.5" thickBot="1">
      <c r="A6" s="412" t="s">
        <v>673</v>
      </c>
      <c r="B6" s="413" t="s">
        <v>674</v>
      </c>
    </row>
    <row r="8" spans="1:2" ht="18.95" thickBot="1"/>
    <row r="9" spans="1:2">
      <c r="A9" s="372" t="s">
        <v>675</v>
      </c>
      <c r="B9" s="385"/>
    </row>
    <row r="10" spans="1:2" ht="55.5">
      <c r="A10" s="375"/>
      <c r="B10" s="386" t="s">
        <v>676</v>
      </c>
    </row>
    <row r="11" spans="1:2" ht="36.950000000000003">
      <c r="A11" s="375"/>
      <c r="B11" s="386" t="s">
        <v>677</v>
      </c>
    </row>
    <row r="12" spans="1:2" ht="36.950000000000003">
      <c r="A12" s="375"/>
      <c r="B12" s="386" t="s">
        <v>678</v>
      </c>
    </row>
    <row r="13" spans="1:2" ht="36.950000000000003">
      <c r="A13" s="414"/>
      <c r="B13" s="386" t="s">
        <v>679</v>
      </c>
    </row>
    <row r="14" spans="1:2" ht="55.5">
      <c r="A14" s="414"/>
      <c r="B14" s="387" t="s">
        <v>680</v>
      </c>
    </row>
    <row r="15" spans="1:2" ht="36.950000000000003">
      <c r="A15" s="414"/>
      <c r="B15" s="386" t="s">
        <v>681</v>
      </c>
    </row>
    <row r="16" spans="1:2">
      <c r="A16" s="414"/>
      <c r="B16" s="386" t="s">
        <v>682</v>
      </c>
    </row>
    <row r="17" spans="1:2" ht="36.950000000000003">
      <c r="A17" s="414"/>
      <c r="B17" s="386" t="s">
        <v>683</v>
      </c>
    </row>
    <row r="18" spans="1:2" ht="55.5">
      <c r="A18" s="414"/>
      <c r="B18" s="386" t="s">
        <v>684</v>
      </c>
    </row>
    <row r="19" spans="1:2" ht="74.099999999999994">
      <c r="A19" s="414"/>
      <c r="B19" s="386" t="s">
        <v>685</v>
      </c>
    </row>
    <row r="20" spans="1:2" ht="55.5">
      <c r="A20" s="414"/>
      <c r="B20" s="395" t="s">
        <v>686</v>
      </c>
    </row>
    <row r="21" spans="1:2" ht="18.95" thickBot="1">
      <c r="A21" s="415"/>
      <c r="B21" s="416"/>
    </row>
    <row r="23" spans="1:2" ht="18.95" thickBot="1"/>
    <row r="24" spans="1:2" ht="18.95" thickBot="1">
      <c r="A24" s="469" t="s">
        <v>174</v>
      </c>
      <c r="B24" s="470"/>
    </row>
  </sheetData>
  <sheetProtection sort="0" autoFilter="0"/>
  <mergeCells count="1">
    <mergeCell ref="A24:B24"/>
  </mergeCells>
  <hyperlinks>
    <hyperlink ref="B14" r:id="rId1" location=":~:text=Bold%20and%20italics%20%3C,point%20out%20bold%20and%20italics." xr:uid="{59D34BA1-DB6E-4FAE-B562-42659722420B}"/>
    <hyperlink ref="A24:B24" location="'Table of Contents'!A1" display="Return to Table of Contents" xr:uid="{96EBCEF5-2BEC-4BE6-B13B-733E74E34CC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A224-C010-40EB-ACF4-52B0C8C892F8}">
  <sheetPr codeName="Sheet11">
    <tabColor theme="2" tint="-9.9978637043366805E-2"/>
  </sheetPr>
  <dimension ref="A1:J10"/>
  <sheetViews>
    <sheetView workbookViewId="0">
      <selection activeCell="H16" sqref="H16"/>
    </sheetView>
  </sheetViews>
  <sheetFormatPr defaultRowHeight="14.45"/>
  <cols>
    <col min="2" max="2" width="36.28515625" bestFit="1" customWidth="1"/>
    <col min="3" max="4" width="11.140625" bestFit="1" customWidth="1"/>
    <col min="5" max="5" width="11.7109375" style="4" bestFit="1" customWidth="1"/>
    <col min="6" max="6" width="38" style="4" bestFit="1" customWidth="1"/>
    <col min="7" max="7" width="15.140625" bestFit="1" customWidth="1"/>
    <col min="8" max="8" width="26.5703125" bestFit="1" customWidth="1"/>
    <col min="9" max="9" width="31.5703125" bestFit="1" customWidth="1"/>
    <col min="10" max="10" width="83" bestFit="1" customWidth="1"/>
  </cols>
  <sheetData>
    <row r="1" spans="1:10" s="13" customFormat="1">
      <c r="A1" s="13" t="s">
        <v>159</v>
      </c>
      <c r="B1" s="13" t="s">
        <v>161</v>
      </c>
      <c r="C1" s="17" t="s">
        <v>163</v>
      </c>
      <c r="D1" s="13" t="s">
        <v>169</v>
      </c>
      <c r="E1" s="14" t="s">
        <v>151</v>
      </c>
      <c r="F1" s="14" t="s">
        <v>172</v>
      </c>
    </row>
    <row r="2" spans="1:10">
      <c r="A2" t="s">
        <v>278</v>
      </c>
      <c r="B2" t="s">
        <v>687</v>
      </c>
      <c r="C2" s="4">
        <v>1</v>
      </c>
      <c r="D2" s="4">
        <v>1</v>
      </c>
      <c r="E2" s="4">
        <v>0</v>
      </c>
      <c r="F2" s="4" t="s">
        <v>187</v>
      </c>
    </row>
    <row r="3" spans="1:10">
      <c r="A3" t="s">
        <v>688</v>
      </c>
      <c r="B3" t="s">
        <v>689</v>
      </c>
      <c r="C3" s="4">
        <v>1</v>
      </c>
      <c r="D3" s="4">
        <v>1</v>
      </c>
      <c r="E3" s="4">
        <v>0</v>
      </c>
      <c r="F3" s="4" t="s">
        <v>187</v>
      </c>
      <c r="J3" s="13"/>
    </row>
    <row r="4" spans="1:10">
      <c r="A4" t="s">
        <v>690</v>
      </c>
      <c r="B4" t="s">
        <v>660</v>
      </c>
      <c r="C4" s="4">
        <v>1</v>
      </c>
      <c r="D4" s="4">
        <v>1</v>
      </c>
      <c r="E4" s="4">
        <v>0</v>
      </c>
      <c r="F4" s="4" t="s">
        <v>187</v>
      </c>
    </row>
    <row r="5" spans="1:10">
      <c r="A5" t="s">
        <v>691</v>
      </c>
      <c r="B5" t="s">
        <v>692</v>
      </c>
      <c r="C5" s="4">
        <v>1</v>
      </c>
      <c r="D5" s="4">
        <v>1</v>
      </c>
      <c r="E5" s="4">
        <v>1</v>
      </c>
      <c r="F5" s="4" t="s">
        <v>693</v>
      </c>
    </row>
    <row r="6" spans="1:10">
      <c r="A6" t="s">
        <v>694</v>
      </c>
      <c r="B6" t="s">
        <v>662</v>
      </c>
      <c r="C6" s="4">
        <v>1</v>
      </c>
      <c r="D6" s="4">
        <v>1</v>
      </c>
      <c r="E6" s="4">
        <v>0</v>
      </c>
      <c r="F6" s="4" t="s">
        <v>187</v>
      </c>
    </row>
    <row r="7" spans="1:10" s="8" customFormat="1">
      <c r="A7" s="8" t="s">
        <v>695</v>
      </c>
      <c r="B7" s="35" t="s">
        <v>664</v>
      </c>
      <c r="C7" s="36">
        <v>0</v>
      </c>
      <c r="D7" s="19">
        <v>0</v>
      </c>
      <c r="E7" s="36">
        <v>0</v>
      </c>
      <c r="F7" s="36" t="s">
        <v>187</v>
      </c>
    </row>
    <row r="9" spans="1:10" ht="15" thickBot="1"/>
    <row r="10" spans="1:10" ht="15" thickBot="1">
      <c r="B10" s="469" t="s">
        <v>174</v>
      </c>
      <c r="C10" s="470"/>
    </row>
  </sheetData>
  <sheetProtection sort="0" autoFilter="0"/>
  <mergeCells count="1">
    <mergeCell ref="B10:C10"/>
  </mergeCells>
  <hyperlinks>
    <hyperlink ref="B10:C10" location="'Table of Contents'!A1" display="Return to Table of Contents" xr:uid="{6A4794C1-37D1-4B45-8FE4-4FD2AFA47F46}"/>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B89BB-2D30-47B1-AB2F-A29A16B51C47}">
  <sheetPr>
    <tabColor rgb="FF92D050"/>
  </sheetPr>
  <dimension ref="A1:B48"/>
  <sheetViews>
    <sheetView topLeftCell="A10" zoomScale="60" zoomScaleNormal="60" workbookViewId="0">
      <selection activeCell="A72" sqref="A72:B105"/>
    </sheetView>
  </sheetViews>
  <sheetFormatPr defaultRowHeight="14.45"/>
  <cols>
    <col min="1" max="1" width="44.42578125" customWidth="1"/>
    <col min="2" max="2" width="104.85546875" style="1" customWidth="1"/>
  </cols>
  <sheetData>
    <row r="1" spans="1:2" ht="15" thickBot="1"/>
    <row r="2" spans="1:2" ht="18.95" thickBot="1">
      <c r="A2" s="66" t="s">
        <v>74</v>
      </c>
    </row>
    <row r="3" spans="1:2">
      <c r="A3" s="62" t="s">
        <v>696</v>
      </c>
    </row>
    <row r="4" spans="1:2">
      <c r="A4" s="62" t="s">
        <v>697</v>
      </c>
    </row>
    <row r="5" spans="1:2">
      <c r="A5" s="62" t="s">
        <v>698</v>
      </c>
    </row>
    <row r="6" spans="1:2" ht="15" thickBot="1">
      <c r="A6" s="63" t="s">
        <v>699</v>
      </c>
    </row>
    <row r="7" spans="1:2" ht="15" thickBot="1"/>
    <row r="8" spans="1:2" ht="18.95" thickBot="1">
      <c r="A8" s="65" t="s">
        <v>696</v>
      </c>
      <c r="B8" s="64"/>
    </row>
    <row r="9" spans="1:2" ht="34.5" customHeight="1" thickBot="1">
      <c r="A9" s="484" t="s">
        <v>700</v>
      </c>
      <c r="B9" s="485"/>
    </row>
    <row r="10" spans="1:2" ht="72.599999999999994">
      <c r="A10" s="70" t="s">
        <v>701</v>
      </c>
      <c r="B10" s="67" t="s">
        <v>702</v>
      </c>
    </row>
    <row r="11" spans="1:2" ht="57.95">
      <c r="A11" s="50" t="s">
        <v>703</v>
      </c>
      <c r="B11" s="107" t="s">
        <v>704</v>
      </c>
    </row>
    <row r="12" spans="1:2" ht="152.25" customHeight="1">
      <c r="A12" s="50" t="s">
        <v>705</v>
      </c>
      <c r="B12" s="56" t="s">
        <v>706</v>
      </c>
    </row>
    <row r="13" spans="1:2" ht="72.599999999999994">
      <c r="A13" s="225" t="s">
        <v>707</v>
      </c>
      <c r="B13" s="56" t="s">
        <v>708</v>
      </c>
    </row>
    <row r="14" spans="1:2">
      <c r="A14" s="50" t="s">
        <v>709</v>
      </c>
      <c r="B14" s="56" t="s">
        <v>710</v>
      </c>
    </row>
    <row r="15" spans="1:2" ht="72.599999999999994">
      <c r="A15" s="71" t="s">
        <v>711</v>
      </c>
      <c r="B15" s="57" t="s">
        <v>712</v>
      </c>
    </row>
    <row r="16" spans="1:2" ht="72.599999999999994">
      <c r="A16" s="71" t="s">
        <v>713</v>
      </c>
      <c r="B16" s="57" t="s">
        <v>714</v>
      </c>
    </row>
    <row r="17" spans="1:2" ht="43.5">
      <c r="A17" s="71" t="s">
        <v>104</v>
      </c>
      <c r="B17" s="57" t="s">
        <v>715</v>
      </c>
    </row>
    <row r="18" spans="1:2" ht="43.5">
      <c r="A18" s="53" t="s">
        <v>106</v>
      </c>
      <c r="B18" s="57" t="s">
        <v>716</v>
      </c>
    </row>
    <row r="19" spans="1:2" ht="29.45" thickBot="1">
      <c r="A19" s="72" t="s">
        <v>717</v>
      </c>
      <c r="B19" s="58" t="s">
        <v>718</v>
      </c>
    </row>
    <row r="20" spans="1:2" ht="15" thickBot="1"/>
    <row r="21" spans="1:2" ht="18.95" thickBot="1">
      <c r="A21" s="475" t="s">
        <v>719</v>
      </c>
      <c r="B21" s="476"/>
    </row>
    <row r="22" spans="1:2">
      <c r="A22" s="59" t="s">
        <v>159</v>
      </c>
      <c r="B22" s="55" t="s">
        <v>720</v>
      </c>
    </row>
    <row r="23" spans="1:2">
      <c r="A23" s="50" t="s">
        <v>161</v>
      </c>
      <c r="B23" s="56" t="s">
        <v>162</v>
      </c>
    </row>
    <row r="24" spans="1:2" ht="57.95">
      <c r="A24" s="50" t="s">
        <v>163</v>
      </c>
      <c r="B24" s="56" t="s">
        <v>164</v>
      </c>
    </row>
    <row r="25" spans="1:2">
      <c r="A25" s="50" t="s">
        <v>165</v>
      </c>
      <c r="B25" s="56" t="s">
        <v>166</v>
      </c>
    </row>
    <row r="26" spans="1:2">
      <c r="A26" s="50" t="s">
        <v>167</v>
      </c>
      <c r="B26" s="56" t="s">
        <v>168</v>
      </c>
    </row>
    <row r="27" spans="1:2" ht="29.45" thickBot="1">
      <c r="A27" s="54" t="s">
        <v>169</v>
      </c>
      <c r="B27" s="58" t="s">
        <v>170</v>
      </c>
    </row>
    <row r="28" spans="1:2" ht="15" thickBot="1"/>
    <row r="29" spans="1:2" ht="18.95" thickBot="1">
      <c r="A29" s="475" t="s">
        <v>698</v>
      </c>
      <c r="B29" s="476"/>
    </row>
    <row r="30" spans="1:2">
      <c r="A30" s="59" t="s">
        <v>159</v>
      </c>
      <c r="B30" s="55" t="s">
        <v>720</v>
      </c>
    </row>
    <row r="31" spans="1:2">
      <c r="A31" s="50" t="s">
        <v>161</v>
      </c>
      <c r="B31" s="56" t="s">
        <v>162</v>
      </c>
    </row>
    <row r="32" spans="1:2" ht="57.95">
      <c r="A32" s="50" t="s">
        <v>163</v>
      </c>
      <c r="B32" s="56" t="s">
        <v>164</v>
      </c>
    </row>
    <row r="33" spans="1:2">
      <c r="A33" s="50" t="s">
        <v>165</v>
      </c>
      <c r="B33" s="56" t="s">
        <v>166</v>
      </c>
    </row>
    <row r="34" spans="1:2" ht="57.95">
      <c r="A34" s="50" t="s">
        <v>167</v>
      </c>
      <c r="B34" s="56" t="s">
        <v>721</v>
      </c>
    </row>
    <row r="35" spans="1:2">
      <c r="A35" s="265" t="s">
        <v>722</v>
      </c>
      <c r="B35" s="266" t="s">
        <v>723</v>
      </c>
    </row>
    <row r="36" spans="1:2">
      <c r="A36" s="265" t="s">
        <v>724</v>
      </c>
      <c r="B36" s="266" t="s">
        <v>725</v>
      </c>
    </row>
    <row r="37" spans="1:2" ht="29.1">
      <c r="A37" s="53" t="s">
        <v>169</v>
      </c>
      <c r="B37" s="56" t="s">
        <v>170</v>
      </c>
    </row>
    <row r="38" spans="1:2" ht="29.1">
      <c r="A38" s="68" t="s">
        <v>726</v>
      </c>
      <c r="B38" s="56" t="s">
        <v>727</v>
      </c>
    </row>
    <row r="39" spans="1:2" ht="29.45" thickBot="1">
      <c r="A39" s="69" t="s">
        <v>728</v>
      </c>
      <c r="B39" s="58" t="s">
        <v>729</v>
      </c>
    </row>
    <row r="40" spans="1:2" ht="15" thickBot="1"/>
    <row r="41" spans="1:2" ht="18.95" thickBot="1">
      <c r="A41" s="475" t="s">
        <v>699</v>
      </c>
      <c r="B41" s="476"/>
    </row>
    <row r="42" spans="1:2">
      <c r="A42" s="59" t="s">
        <v>159</v>
      </c>
      <c r="B42" s="55" t="s">
        <v>160</v>
      </c>
    </row>
    <row r="43" spans="1:2">
      <c r="A43" s="50" t="s">
        <v>161</v>
      </c>
      <c r="B43" s="56" t="s">
        <v>162</v>
      </c>
    </row>
    <row r="44" spans="1:2" ht="57.95">
      <c r="A44" s="50" t="s">
        <v>163</v>
      </c>
      <c r="B44" s="56" t="s">
        <v>164</v>
      </c>
    </row>
    <row r="45" spans="1:2" ht="29.45" thickBot="1">
      <c r="A45" s="54" t="s">
        <v>169</v>
      </c>
      <c r="B45" s="58" t="s">
        <v>170</v>
      </c>
    </row>
    <row r="47" spans="1:2" ht="15" thickBot="1"/>
    <row r="48" spans="1:2" ht="15" thickBot="1">
      <c r="A48" s="469" t="s">
        <v>174</v>
      </c>
      <c r="B48" s="470"/>
    </row>
  </sheetData>
  <sheetProtection sort="0" autoFilter="0"/>
  <mergeCells count="5">
    <mergeCell ref="A9:B9"/>
    <mergeCell ref="A21:B21"/>
    <mergeCell ref="A29:B29"/>
    <mergeCell ref="A41:B41"/>
    <mergeCell ref="A48:B48"/>
  </mergeCells>
  <hyperlinks>
    <hyperlink ref="A3" location="'READ ME_LANGUAGE'!A8:B19" display="Language Overview" xr:uid="{A335A463-0245-4FFB-A23C-56D3161F05CF}"/>
    <hyperlink ref="A4" location="'READ ME_LANGUAGE'!A21:B27" display="ComNeeds &amp; IntType Column Descriptions" xr:uid="{48B62791-C016-4CE8-BFCB-2D89688F753F}"/>
    <hyperlink ref="A5" location="'READ ME_LANGUAGE'!A29:B39" display="Lang &amp; Short Lang Column Descriptions" xr:uid="{5B40DDC2-B826-42EA-ACDD-8BE9DEAF1779}"/>
    <hyperlink ref="A6" location="'READ ME_LANGUAGE'!A41:B45" display="ENG Column Descriptions" xr:uid="{390719AC-BB91-439F-B208-5477D9DFA1EC}"/>
    <hyperlink ref="A48:B48" location="'Table of Contents'!A1" display="Return to Table of Contents" xr:uid="{25807F0A-E7EC-4C1D-9050-D4CAF33987D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D842-280D-476E-BB29-45F93A41DE4C}">
  <sheetPr>
    <tabColor rgb="FF92D050"/>
  </sheetPr>
  <dimension ref="A1:B28"/>
  <sheetViews>
    <sheetView topLeftCell="A14" workbookViewId="0">
      <selection activeCell="B15" sqref="B15:B24"/>
    </sheetView>
  </sheetViews>
  <sheetFormatPr defaultColWidth="8.7109375" defaultRowHeight="21"/>
  <cols>
    <col min="1" max="1" width="37.140625" style="430" customWidth="1"/>
    <col min="2" max="2" width="70.28515625" style="430" customWidth="1"/>
    <col min="3" max="16384" width="8.7109375" style="430"/>
  </cols>
  <sheetData>
    <row r="1" spans="1:2" ht="21.6" thickBot="1">
      <c r="A1" s="417" t="s">
        <v>730</v>
      </c>
      <c r="B1" s="418" t="s">
        <v>731</v>
      </c>
    </row>
    <row r="2" spans="1:2" ht="166.5">
      <c r="A2" s="419" t="s">
        <v>732</v>
      </c>
      <c r="B2" s="411" t="s">
        <v>733</v>
      </c>
    </row>
    <row r="3" spans="1:2" ht="37.5" thickBot="1">
      <c r="A3" s="420" t="s">
        <v>734</v>
      </c>
      <c r="B3" s="413" t="s">
        <v>735</v>
      </c>
    </row>
    <row r="4" spans="1:2">
      <c r="A4" s="421"/>
      <c r="B4" s="422"/>
    </row>
    <row r="5" spans="1:2" ht="21.6" thickBot="1">
      <c r="A5" s="421"/>
      <c r="B5" s="422"/>
    </row>
    <row r="6" spans="1:2" ht="21.6" thickBot="1">
      <c r="A6" s="423" t="s">
        <v>736</v>
      </c>
      <c r="B6" s="424" t="s">
        <v>731</v>
      </c>
    </row>
    <row r="7" spans="1:2" ht="56.1">
      <c r="A7" s="425" t="s">
        <v>737</v>
      </c>
      <c r="B7" s="426" t="s">
        <v>738</v>
      </c>
    </row>
    <row r="8" spans="1:2" ht="55.5">
      <c r="A8" s="425" t="s">
        <v>739</v>
      </c>
      <c r="B8" s="427" t="s">
        <v>740</v>
      </c>
    </row>
    <row r="9" spans="1:2" ht="55.5">
      <c r="A9" s="425" t="s">
        <v>741</v>
      </c>
      <c r="B9" s="427" t="s">
        <v>742</v>
      </c>
    </row>
    <row r="10" spans="1:2" ht="37.5" thickBot="1">
      <c r="A10" s="428" t="s">
        <v>743</v>
      </c>
      <c r="B10" s="429" t="s">
        <v>744</v>
      </c>
    </row>
    <row r="12" spans="1:2" ht="21.6" thickBot="1"/>
    <row r="13" spans="1:2" s="409" customFormat="1" ht="18.600000000000001">
      <c r="A13" s="372" t="s">
        <v>675</v>
      </c>
      <c r="B13" s="385"/>
    </row>
    <row r="14" spans="1:2" s="409" customFormat="1" ht="55.5">
      <c r="A14" s="375"/>
      <c r="B14" s="386" t="s">
        <v>676</v>
      </c>
    </row>
    <row r="15" spans="1:2" s="409" customFormat="1" ht="36.950000000000003">
      <c r="A15" s="375"/>
      <c r="B15" s="386" t="s">
        <v>677</v>
      </c>
    </row>
    <row r="16" spans="1:2" s="409" customFormat="1" ht="36.950000000000003">
      <c r="A16" s="375"/>
      <c r="B16" s="386" t="s">
        <v>678</v>
      </c>
    </row>
    <row r="17" spans="1:2" s="409" customFormat="1" ht="36.950000000000003">
      <c r="A17" s="414"/>
      <c r="B17" s="386" t="s">
        <v>679</v>
      </c>
    </row>
    <row r="18" spans="1:2" s="409" customFormat="1" ht="55.5">
      <c r="A18" s="414"/>
      <c r="B18" s="387" t="s">
        <v>680</v>
      </c>
    </row>
    <row r="19" spans="1:2" s="409" customFormat="1" ht="36.950000000000003">
      <c r="A19" s="414"/>
      <c r="B19" s="386" t="s">
        <v>681</v>
      </c>
    </row>
    <row r="20" spans="1:2" s="409" customFormat="1" ht="18.600000000000001">
      <c r="A20" s="414"/>
      <c r="B20" s="386" t="s">
        <v>682</v>
      </c>
    </row>
    <row r="21" spans="1:2" s="409" customFormat="1" ht="36.950000000000003">
      <c r="A21" s="414"/>
      <c r="B21" s="386" t="s">
        <v>683</v>
      </c>
    </row>
    <row r="22" spans="1:2" s="409" customFormat="1" ht="55.5">
      <c r="A22" s="414"/>
      <c r="B22" s="386" t="s">
        <v>684</v>
      </c>
    </row>
    <row r="23" spans="1:2" s="409" customFormat="1" ht="74.099999999999994">
      <c r="A23" s="414"/>
      <c r="B23" s="386" t="s">
        <v>685</v>
      </c>
    </row>
    <row r="24" spans="1:2" s="409" customFormat="1" ht="55.5">
      <c r="A24" s="414"/>
      <c r="B24" s="395" t="s">
        <v>686</v>
      </c>
    </row>
    <row r="25" spans="1:2" s="409" customFormat="1" ht="18.95" thickBot="1">
      <c r="A25" s="415"/>
      <c r="B25" s="416"/>
    </row>
    <row r="27" spans="1:2" ht="21.6" thickBot="1"/>
    <row r="28" spans="1:2" ht="21.6" thickBot="1">
      <c r="A28" s="486" t="s">
        <v>174</v>
      </c>
      <c r="B28" s="487"/>
    </row>
  </sheetData>
  <sheetProtection sort="0" autoFilter="0"/>
  <mergeCells count="1">
    <mergeCell ref="A28:B28"/>
  </mergeCells>
  <conditionalFormatting sqref="A28">
    <cfRule type="duplicateValues" dxfId="80" priority="1"/>
    <cfRule type="duplicateValues" dxfId="79" priority="2"/>
    <cfRule type="duplicateValues" dxfId="78" priority="3"/>
  </conditionalFormatting>
  <hyperlinks>
    <hyperlink ref="A28:B28" location="'Table of Contents'!A1" display="Return to Table of Contents" xr:uid="{00143DC3-7EC4-4D8E-B00C-967BFBC924A7}"/>
    <hyperlink ref="B18" r:id="rId1" location=":~:text=Bold%20and%20italics%20%3C,point%20out%20bold%20and%20italics." xr:uid="{E0B97E6D-F1E0-4C64-9BD6-05F6E4B4D00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https://stage.oregon.gov/oha/EI/REALD%20Documents/2025%20REALD%20SOGI%20Enterprise%20Data%20Dictionary.xlsx</Url>
      <Description>2025 REALD SOGI Enterprise Data Dictionary.xlsx</Description>
    </URL>
    <Meta_x0020_Description xmlns="a9ec3cdd-586c-4814-a8b4-01a52ac2fa31" xsi:nil="true"/>
    <Meta_x0020_Keywords xmlns="a9ec3cdd-586c-4814-a8b4-01a52ac2fa31" xsi:nil="true"/>
    <Meeting xmlns="a9ec3cdd-586c-4814-a8b4-01a52ac2fa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CD05F0DE61CF4B9AF60CBBCEEA02B1" ma:contentTypeVersion="7" ma:contentTypeDescription="Create a new document." ma:contentTypeScope="" ma:versionID="76541321027efe7b3cbdb7ec75bfb7c8">
  <xsd:schema xmlns:xsd="http://www.w3.org/2001/XMLSchema" xmlns:xs="http://www.w3.org/2001/XMLSchema" xmlns:p="http://schemas.microsoft.com/office/2006/metadata/properties" xmlns:ns1="http://schemas.microsoft.com/sharepoint/v3" xmlns:ns2="59da1016-2a1b-4f8a-9768-d7a4932f6f16" xmlns:ns3="a9ec3cdd-586c-4814-a8b4-01a52ac2fa31" targetNamespace="http://schemas.microsoft.com/office/2006/metadata/properties" ma:root="true" ma:fieldsID="1e2a9a73365f9ba5756af78617586e08" ns1:_="" ns2:_="" ns3:_="">
    <xsd:import namespace="http://schemas.microsoft.com/sharepoint/v3"/>
    <xsd:import namespace="59da1016-2a1b-4f8a-9768-d7a4932f6f16"/>
    <xsd:import namespace="a9ec3cdd-586c-4814-a8b4-01a52ac2fa31"/>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Meeting"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9ec3cdd-586c-4814-a8b4-01a52ac2fa31" elementFormDefault="qualified">
    <xsd:import namespace="http://schemas.microsoft.com/office/2006/documentManagement/types"/>
    <xsd:import namespace="http://schemas.microsoft.com/office/infopath/2007/PartnerControls"/>
    <xsd:element name="Meeting" ma:index="13" nillable="true" ma:displayName="Meeting" ma:description="For REALD workgroup meetings, choose the meeting from the drop-down list" ma:list="{1012e143-8269-4393-9f76-386cf1e1d4b1}" ma:internalName="Meeting" ma:readOnly="false" ma:showField="Meeting_x0020_Lookup_x0020_Refer">
      <xsd:simpleType>
        <xsd:restriction base="dms:Lookup"/>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E6D89F-AE92-4A54-A351-B4C47A18E96B}"/>
</file>

<file path=customXml/itemProps2.xml><?xml version="1.0" encoding="utf-8"?>
<ds:datastoreItem xmlns:ds="http://schemas.openxmlformats.org/officeDocument/2006/customXml" ds:itemID="{E7C851A3-DD1C-4F7C-960E-18C864E33D7C}"/>
</file>

<file path=customXml/itemProps3.xml><?xml version="1.0" encoding="utf-8"?>
<ds:datastoreItem xmlns:ds="http://schemas.openxmlformats.org/officeDocument/2006/customXml" ds:itemID="{16CF4665-07BD-4A7A-A214-34684BA0918C}"/>
</file>

<file path=docProps/app.xml><?xml version="1.0" encoding="utf-8"?>
<Properties xmlns="http://schemas.openxmlformats.org/officeDocument/2006/extended-properties" xmlns:vt="http://schemas.openxmlformats.org/officeDocument/2006/docPropsVTypes">
  <Application>Microsoft Excel Online</Application>
  <Manager/>
  <Company>Oregon DHS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Surbaugh Steven T</dc:creator>
  <cp:keywords/>
  <dc:description/>
  <cp:lastModifiedBy>Jennifer Ruden (she/her)</cp:lastModifiedBy>
  <cp:revision/>
  <dcterms:created xsi:type="dcterms:W3CDTF">2015-01-08T21:50:29Z</dcterms:created>
  <dcterms:modified xsi:type="dcterms:W3CDTF">2025-02-03T19:53:19Z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0x01010001CD05F0DE61CF4B9AF60CBBCEEA02B1</vt:lpwstr>
  </property>
  <property fmtid="{D5CDD505-2E9C-101B-9397-08002B2CF9AE}" pid="3" name="MSIP_Label_11a67c04-f371-4d71-a575-202b566caae1_Enabled">
    <vt:lpwstr>true</vt:lpwstr>
  </property>
  <property fmtid="{D5CDD505-2E9C-101B-9397-08002B2CF9AE}" pid="4" name="MSIP_Label_11a67c04-f371-4d71-a575-202b566caae1_SetDate">
    <vt:lpwstr>2024-07-25T18:54:51Z</vt:lpwstr>
  </property>
  <property fmtid="{D5CDD505-2E9C-101B-9397-08002B2CF9AE}" pid="5" name="MSIP_Label_11a67c04-f371-4d71-a575-202b566caae1_Method">
    <vt:lpwstr>Privileged</vt:lpwstr>
  </property>
  <property fmtid="{D5CDD505-2E9C-101B-9397-08002B2CF9AE}" pid="6" name="MSIP_Label_11a67c04-f371-4d71-a575-202b566caae1_Name">
    <vt:lpwstr>Level 2 - Limited (Items)</vt:lpwstr>
  </property>
  <property fmtid="{D5CDD505-2E9C-101B-9397-08002B2CF9AE}" pid="7" name="MSIP_Label_11a67c04-f371-4d71-a575-202b566caae1_SiteId">
    <vt:lpwstr>658e63e8-8d39-499c-8f48-13adc9452f4c</vt:lpwstr>
  </property>
  <property fmtid="{D5CDD505-2E9C-101B-9397-08002B2CF9AE}" pid="8" name="MSIP_Label_11a67c04-f371-4d71-a575-202b566caae1_ActionId">
    <vt:lpwstr>a6cf6654-526b-41f6-81d5-bdd71ab7eaf6</vt:lpwstr>
  </property>
  <property fmtid="{D5CDD505-2E9C-101B-9397-08002B2CF9AE}" pid="9" name="MSIP_Label_11a67c04-f371-4d71-a575-202b566caae1_ContentBits">
    <vt:lpwstr>0</vt:lpwstr>
  </property>
  <property fmtid="{D5CDD505-2E9C-101B-9397-08002B2CF9AE}" pid="10" name="MediaServiceImageTags">
    <vt:lpwstr/>
  </property>
  <property fmtid="{D5CDD505-2E9C-101B-9397-08002B2CF9AE}" pid="11" name="WorkflowChangePath">
    <vt:lpwstr>5b231bae-edf1-4189-b66a-78a2f5a969ff,2;</vt:lpwstr>
  </property>
</Properties>
</file>