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A-3 SPST\StaffFolders\CSichley\"/>
    </mc:Choice>
  </mc:AlternateContent>
  <bookViews>
    <workbookView xWindow="0" yWindow="0" windowWidth="22540" windowHeight="10190"/>
  </bookViews>
  <sheets>
    <sheet name="CTE IS Organizational Chart" sheetId="1" r:id="rId1"/>
  </sheets>
  <calcPr calcId="0"/>
  <extLst>
    <ext uri="GoogleSheetsCustomDataVersion1">
      <go:sheetsCustomData xmlns:go="http://customooxmlschemas.google.com/" r:id="rId5" roundtripDataSignature="AMtx7mg1DxOJPnImNYh2Peb3RyZmUEr5jg=="/>
    </ext>
  </extLst>
</workbook>
</file>

<file path=xl/sharedStrings.xml><?xml version="1.0" encoding="utf-8"?>
<sst xmlns="http://schemas.openxmlformats.org/spreadsheetml/2006/main" count="95" uniqueCount="95">
  <si>
    <t>Six Career Learning Areas</t>
  </si>
  <si>
    <t xml:space="preserve">Agriculture, Food &amp; 
Natural Resource Systems </t>
  </si>
  <si>
    <t>Arts, Information &amp;
Communications</t>
  </si>
  <si>
    <t>Business &amp; Management</t>
  </si>
  <si>
    <t>Health Sciences</t>
  </si>
  <si>
    <t>Human Resources</t>
  </si>
  <si>
    <t>Industrial &amp; Engineering Systems</t>
  </si>
  <si>
    <t>Agriculture, Food &amp; 
Natural Resources Cluster</t>
  </si>
  <si>
    <t xml:space="preserve">Arts, A/V Technology &amp; Communications Cluster </t>
  </si>
  <si>
    <t>Business, Management &amp; 
Administration Cluster</t>
  </si>
  <si>
    <t>Health Sciences Cluster</t>
  </si>
  <si>
    <t>Education &amp; Training Cluster</t>
  </si>
  <si>
    <t>Architecture &amp; Construction Cluster</t>
  </si>
  <si>
    <t>Agriculture, General - 01.0000</t>
  </si>
  <si>
    <t>Digital Arts, General  - 50.0102</t>
  </si>
  <si>
    <t>Cluster Level: Business, Management &amp; Administration, General - 52.0201</t>
  </si>
  <si>
    <t>Health Sciences, General - 51.0000</t>
  </si>
  <si>
    <t>Cluster Level: Education and Training, General - 13.0101</t>
  </si>
  <si>
    <t>Cluster Level: Architecture &amp; Construction, General - 46.0000</t>
  </si>
  <si>
    <t>Agribusiness Systems - 01.0101</t>
  </si>
  <si>
    <t>Animation, Interactive Technology, Video Graphics and Special Effects - 10.0304</t>
  </si>
  <si>
    <t xml:space="preserve">Administrative Support** - 52.0204 </t>
  </si>
  <si>
    <t>Biotechnology Research &amp; Development - 26.1201</t>
  </si>
  <si>
    <t>Teacher Education Training - 13.1206</t>
  </si>
  <si>
    <t xml:space="preserve">Carpentry - 46.0201 </t>
  </si>
  <si>
    <t>Animal Systems - 01.0901</t>
  </si>
  <si>
    <t>Film &amp; Video - 50.0602</t>
  </si>
  <si>
    <t>Human Resources Management** -  52.1001</t>
  </si>
  <si>
    <t>Emergency Services (EMT) - 51.0904</t>
  </si>
  <si>
    <t>Early Childhood Education - 13.1210</t>
  </si>
  <si>
    <t xml:space="preserve">Architectural Design  (previously called Design/Pre-Construction)- 15.1301 </t>
  </si>
  <si>
    <t>Environmental Services - 03.0104</t>
  </si>
  <si>
    <t>Journalism &amp; Broadcasting - 09.0402</t>
  </si>
  <si>
    <t>Business Information Management** - 52.1201</t>
  </si>
  <si>
    <t>Public Health - 51.2201</t>
  </si>
  <si>
    <t>Masonry - 46.0101</t>
  </si>
  <si>
    <t>Forestry &amp; Forest Products - 03.0501</t>
  </si>
  <si>
    <t>Performing Arts - 50.0101</t>
  </si>
  <si>
    <t>Small Business Management** - 52.0701</t>
  </si>
  <si>
    <t>Government &amp; Public 
Administration Cluster</t>
  </si>
  <si>
    <t>Plumbing - 46.0503</t>
  </si>
  <si>
    <t>Natural Resources Systems - 03.0101</t>
  </si>
  <si>
    <t>Technical Design &amp; Production - 50.0502</t>
  </si>
  <si>
    <t>Operations Management** - 52.0401</t>
  </si>
  <si>
    <t>Electrical - 46.0302</t>
  </si>
  <si>
    <t>Plant Systems - 01.0601</t>
  </si>
  <si>
    <t>Fine/Studio Arts - 50.0702</t>
  </si>
  <si>
    <t>Public Management &amp; Administration, General - 44.0401</t>
  </si>
  <si>
    <t>Heating, Ventilation, and Air Conditioning - 47.0201</t>
  </si>
  <si>
    <t>Power, Structure and Technology (Ag Mechanics) - 01.0201</t>
  </si>
  <si>
    <t>Finance Cluster</t>
  </si>
  <si>
    <t>Legal Services - 22.0000</t>
  </si>
  <si>
    <t>Information &amp; Communications 
Technology Cluster*</t>
  </si>
  <si>
    <t>Finance and Accounting - 52.0304</t>
  </si>
  <si>
    <t>Engineering Technology Cluster</t>
  </si>
  <si>
    <t>Accounting - 52.0301</t>
  </si>
  <si>
    <t>Human Services Cluster</t>
  </si>
  <si>
    <t>Engineering Technology, General - 14.0101</t>
  </si>
  <si>
    <t>Cluster Level: Information &amp; Technology, General - 11.0103</t>
  </si>
  <si>
    <t>Banking Services - 52.0803</t>
  </si>
  <si>
    <t>Human Services, General - 44.0000</t>
  </si>
  <si>
    <t>Electrical Systems - 15.0303</t>
  </si>
  <si>
    <t>Computer Programming/Coding (previously titled Programming &amp; Software Development) - 11.0201</t>
  </si>
  <si>
    <t>Personal Care Services - 12.0401</t>
  </si>
  <si>
    <t>Mechanical Systems - 15.0805</t>
  </si>
  <si>
    <t>Information Technology, Networks and Cybersecurity - 11.1003</t>
  </si>
  <si>
    <t>Hospitality &amp; Tourism Cluster</t>
  </si>
  <si>
    <t>Mechatronics - 14.4201</t>
  </si>
  <si>
    <t>Web &amp; Digital Communications** - 11.0801</t>
  </si>
  <si>
    <t>Hospitality &amp; Tourism, General - 52.0901</t>
  </si>
  <si>
    <t>Law, Public Safety &amp; Security Cluster</t>
  </si>
  <si>
    <t xml:space="preserve">Restaurants, Food &amp; Beverage Services - 12.0504 </t>
  </si>
  <si>
    <t>Cluster Level: Law, Public Safety &amp; Security, General - 43.0104</t>
  </si>
  <si>
    <t>Manufacturing Cluster</t>
  </si>
  <si>
    <t>Travel &amp; Tourism - 52.0906</t>
  </si>
  <si>
    <t>Emergency Fire Management Services - 43.0203</t>
  </si>
  <si>
    <t>Cluster Level: Manufacturing, General - 48.0000</t>
  </si>
  <si>
    <t>Corrections Services - 43.0102</t>
  </si>
  <si>
    <t>Machining - 48.0501</t>
  </si>
  <si>
    <t>Marketing Cluster</t>
  </si>
  <si>
    <t>Law Enforcement Services - 43.0107</t>
  </si>
  <si>
    <t>Welding - 480508</t>
  </si>
  <si>
    <t>Marketing, General - 52.1401</t>
  </si>
  <si>
    <t>Woodworking** - 48.0700</t>
  </si>
  <si>
    <t>Mechanical CAD/Drafting** - 15.1302</t>
  </si>
  <si>
    <t>Automotive and Heavy Equipment Cluster</t>
  </si>
  <si>
    <t>Cluster Level: Automotive and Heavy Equipment, General - 47.0000</t>
  </si>
  <si>
    <t>Automotive Service Technology - 47.0600</t>
  </si>
  <si>
    <t>Collision Repair and Refinishing - 47.0603</t>
  </si>
  <si>
    <t>Heavy Equipment Service Technology - 47.0605</t>
  </si>
  <si>
    <t>Marine  Transportation** - 49.0399</t>
  </si>
  <si>
    <t>Aeronautics** - 49.0101</t>
  </si>
  <si>
    <t xml:space="preserve">As of March 2023, the following career cluster areas have updated Knowledge and Skill Sets: Information &amp; Communications Technology; Business, Management and Administration;  Architecture and Construction; Manufacturing; Education and Training, Automotive and Heavy Equipment; Law, Public Safety, and Security; Natural Resources. </t>
  </si>
  <si>
    <t xml:space="preserve">**These focus areas are not part of the statewide model and do not have a statewide framework option. </t>
  </si>
  <si>
    <t xml:space="preserve">https://www.oregon.gov/ode/learning-options/CTE/resources/Pages/CTE-Oregon-Skill-Sets.aspx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</si>
</sst>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scheme val="minor"/>
    </font>
    <font>
      <b/>
      <sz val="28"/>
      <color theme="1"/>
      <name val="Calibri"/>
      <family val="2"/>
    </font>
    <font>
      <sz val="11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sz val="24"/>
      <color theme="1"/>
      <name val="Calibri"/>
      <family val="2"/>
    </font>
    <font>
      <sz val="24"/>
      <color theme="0"/>
      <name val="Calibri"/>
      <family val="2"/>
    </font>
    <font>
      <b/>
      <u/>
      <sz val="16"/>
      <color theme="10"/>
      <name val="Calibri"/>
      <family val="2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2"/>
      <color theme="10"/>
      <name val="Calibri"/>
      <family val="2"/>
    </font>
    <font>
      <sz val="12"/>
      <color theme="1"/>
      <name val="Calibri"/>
      <family val="2"/>
    </font>
    <font>
      <b/>
      <u/>
      <sz val="16"/>
      <color theme="10"/>
      <name val="Calibri"/>
      <family val="2"/>
    </font>
    <font>
      <b/>
      <sz val="12"/>
      <color theme="1"/>
      <name val="Calibri"/>
      <family val="2"/>
    </font>
    <font>
      <b/>
      <u/>
      <sz val="12"/>
      <color theme="1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</font>
    <font>
      <b/>
      <u/>
      <sz val="16"/>
      <color theme="1"/>
      <name val="Calibri"/>
      <family val="2"/>
    </font>
    <font>
      <sz val="11"/>
      <name val="Calibri"/>
      <family val="2"/>
    </font>
    <font>
      <u/>
      <sz val="12"/>
      <color theme="10"/>
      <name val="Calibri"/>
      <family val="2"/>
    </font>
    <font>
      <b/>
      <u/>
      <sz val="16"/>
      <color theme="1"/>
      <name val="Calibri"/>
      <family val="2"/>
    </font>
    <font>
      <b/>
      <u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u/>
      <sz val="16"/>
      <color theme="1"/>
      <name val="Calibri"/>
      <family val="2"/>
    </font>
    <font>
      <b/>
      <sz val="24"/>
      <color rgb="FF24406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u/>
      <sz val="14"/>
      <color theme="10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D99594"/>
        <bgColor rgb="FFD99594"/>
      </patternFill>
    </fill>
    <fill>
      <patternFill patternType="solid">
        <fgColor rgb="FFB2A1C7"/>
        <bgColor rgb="FFB2A1C7"/>
      </patternFill>
    </fill>
    <fill>
      <patternFill patternType="solid">
        <fgColor rgb="FF95B3D7"/>
        <bgColor rgb="FF95B3D7"/>
      </patternFill>
    </fill>
    <fill>
      <patternFill patternType="solid">
        <fgColor rgb="FFFABF8F"/>
        <bgColor rgb="FFFABF8F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8D8D8"/>
      </bottom>
      <diagonal/>
    </border>
    <border>
      <left style="medium">
        <color rgb="FF000000"/>
      </left>
      <right style="medium">
        <color rgb="FF000000"/>
      </right>
      <top style="medium">
        <color rgb="FFD8D8D8"/>
      </top>
      <bottom style="medium">
        <color rgb="FFD8D8D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D8D8D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D8D8D8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D8D8D8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79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0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2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6" xfId="0" applyFont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horizontal="center" vertical="center"/>
    </xf>
    <xf numFmtId="0" fontId="30" fillId="6" borderId="1" xfId="0" applyFont="1" applyFill="1" applyBorder="1" applyAlignment="1">
      <alignment horizontal="center" wrapText="1"/>
    </xf>
    <xf numFmtId="0" fontId="2" fillId="0" borderId="0" xfId="0" applyFont="1"/>
    <xf numFmtId="0" fontId="31" fillId="0" borderId="0" xfId="0" applyFont="1"/>
    <xf numFmtId="0" fontId="31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31" fillId="0" borderId="0" xfId="0" applyFont="1"/>
    <xf numFmtId="0" fontId="20" fillId="0" borderId="1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right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49" fontId="36" fillId="0" borderId="0" xfId="0" applyNumberFormat="1" applyFont="1" applyAlignment="1">
      <alignment horizontal="center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14" fontId="4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6" fillId="6" borderId="6" xfId="0" applyFont="1" applyFill="1" applyBorder="1" applyAlignment="1">
      <alignment horizontal="center" vertical="center" wrapText="1"/>
    </xf>
    <xf numFmtId="0" fontId="27" fillId="0" borderId="2" xfId="0" applyFont="1" applyBorder="1"/>
    <xf numFmtId="0" fontId="29" fillId="3" borderId="6" xfId="0" applyFont="1" applyFill="1" applyBorder="1" applyAlignment="1">
      <alignment horizontal="center" vertical="center" wrapText="1"/>
    </xf>
    <xf numFmtId="0" fontId="27" fillId="0" borderId="10" xfId="0" applyFont="1" applyBorder="1"/>
    <xf numFmtId="0" fontId="35" fillId="7" borderId="6" xfId="0" applyFont="1" applyFill="1" applyBorder="1" applyAlignment="1">
      <alignment horizontal="center" vertical="center" wrapText="1"/>
    </xf>
    <xf numFmtId="0" fontId="27" fillId="0" borderId="9" xfId="0" applyFont="1" applyBorder="1"/>
    <xf numFmtId="0" fontId="20" fillId="0" borderId="0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vertical="top" wrapText="1"/>
    </xf>
    <xf numFmtId="0" fontId="41" fillId="0" borderId="0" xfId="1" applyAlignment="1">
      <alignment horizontal="center" vertical="center"/>
    </xf>
    <xf numFmtId="0" fontId="41" fillId="0" borderId="0" xfId="1" applyAlignment="1"/>
  </cellXfs>
  <cellStyles count="2">
    <cellStyle name="Hyperlink" xfId="1" builtinId="8"/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2224089</xdr:colOff>
      <xdr:row>37</xdr:row>
      <xdr:rowOff>184149</xdr:rowOff>
    </xdr:from>
    <xdr:ext cx="2009775" cy="838200"/>
    <xdr:pic>
      <xdr:nvPicPr>
        <xdr:cNvPr id="2" name="image2.png" title="Oregon Skill Sets Log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28422" y="12344399"/>
          <a:ext cx="200977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1143000</xdr:colOff>
      <xdr:row>39</xdr:row>
      <xdr:rowOff>47625</xdr:rowOff>
    </xdr:from>
    <xdr:ext cx="2809875" cy="2171700"/>
    <xdr:pic>
      <xdr:nvPicPr>
        <xdr:cNvPr id="3" name="image1.jpg" title="CTE logo, Learning that Works for Orego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oregon.gov/ode/learning-options/CTE/resources/Pages/CTE-Oregon-Skill-Set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7"/>
  <sheetViews>
    <sheetView tabSelected="1" topLeftCell="A13" zoomScale="60" zoomScaleNormal="60" workbookViewId="0">
      <selection activeCell="A43" sqref="A43"/>
    </sheetView>
  </sheetViews>
  <sheetFormatPr defaultColWidth="14.453125" defaultRowHeight="15" customHeight="1" x14ac:dyDescent="0.35"/>
  <cols>
    <col min="1" max="1" width="45.6328125" customWidth="1"/>
    <col min="2" max="2" width="2.7265625" customWidth="1"/>
    <col min="3" max="3" width="45.6328125" customWidth="1"/>
    <col min="4" max="4" width="2.7265625" customWidth="1"/>
    <col min="5" max="5" width="45.6328125" customWidth="1"/>
    <col min="6" max="6" width="2.7265625" customWidth="1"/>
    <col min="7" max="7" width="45.6328125" customWidth="1"/>
    <col min="8" max="8" width="2.7265625" customWidth="1"/>
    <col min="9" max="9" width="45.6328125" customWidth="1"/>
    <col min="10" max="10" width="2.7265625" customWidth="1"/>
    <col min="11" max="11" width="45.6328125" customWidth="1"/>
    <col min="12" max="12" width="20.7265625" customWidth="1"/>
    <col min="13" max="26" width="8.7265625" customWidth="1"/>
  </cols>
  <sheetData>
    <row r="1" spans="1:26" ht="34.5" customHeigh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35">
      <c r="A2" s="2" t="s">
        <v>1</v>
      </c>
      <c r="B2" s="3"/>
      <c r="C2" s="4" t="s">
        <v>2</v>
      </c>
      <c r="D2" s="3"/>
      <c r="E2" s="5" t="s">
        <v>3</v>
      </c>
      <c r="F2" s="6"/>
      <c r="G2" s="7" t="s">
        <v>4</v>
      </c>
      <c r="H2" s="6"/>
      <c r="I2" s="8" t="s">
        <v>5</v>
      </c>
      <c r="J2" s="3"/>
      <c r="K2" s="9" t="s">
        <v>6</v>
      </c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2.75" customHeight="1" thickBot="1" x14ac:dyDescent="0.4">
      <c r="A3" s="12"/>
      <c r="B3" s="12"/>
      <c r="C3" s="12"/>
      <c r="D3" s="12"/>
      <c r="E3" s="13"/>
      <c r="F3" s="12"/>
      <c r="G3" s="1"/>
      <c r="H3" s="12"/>
      <c r="I3" s="14"/>
      <c r="J3" s="12"/>
      <c r="K3" s="15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45" customHeight="1" thickBot="1" x14ac:dyDescent="0.4">
      <c r="A4" s="74" t="s">
        <v>7</v>
      </c>
      <c r="B4" s="12"/>
      <c r="C4" s="4" t="s">
        <v>8</v>
      </c>
      <c r="D4" s="12"/>
      <c r="E4" s="16" t="s">
        <v>9</v>
      </c>
      <c r="F4" s="17"/>
      <c r="G4" s="7" t="s">
        <v>10</v>
      </c>
      <c r="H4" s="12"/>
      <c r="I4" s="8" t="s">
        <v>11</v>
      </c>
      <c r="J4" s="12"/>
      <c r="K4" s="9" t="s">
        <v>12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1.5" customHeight="1" thickBot="1" x14ac:dyDescent="0.4">
      <c r="A5" s="19" t="s">
        <v>13</v>
      </c>
      <c r="B5" s="18"/>
      <c r="C5" s="19" t="s">
        <v>14</v>
      </c>
      <c r="D5" s="18"/>
      <c r="E5" s="20" t="s">
        <v>15</v>
      </c>
      <c r="F5" s="21"/>
      <c r="G5" s="19" t="s">
        <v>16</v>
      </c>
      <c r="H5" s="18"/>
      <c r="I5" s="22" t="s">
        <v>17</v>
      </c>
      <c r="J5" s="18"/>
      <c r="K5" s="22" t="s">
        <v>18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31.5" customHeight="1" thickBot="1" x14ac:dyDescent="0.4">
      <c r="A6" s="31" t="s">
        <v>19</v>
      </c>
      <c r="B6" s="21"/>
      <c r="C6" s="25" t="s">
        <v>20</v>
      </c>
      <c r="D6" s="21"/>
      <c r="E6" s="28" t="s">
        <v>21</v>
      </c>
      <c r="F6" s="24"/>
      <c r="G6" s="25" t="s">
        <v>22</v>
      </c>
      <c r="H6" s="21"/>
      <c r="I6" s="25" t="s">
        <v>23</v>
      </c>
      <c r="J6" s="21"/>
      <c r="K6" s="26" t="s">
        <v>24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31.5" customHeight="1" thickBot="1" x14ac:dyDescent="0.4">
      <c r="A7" s="31" t="s">
        <v>25</v>
      </c>
      <c r="B7" s="21"/>
      <c r="C7" s="31" t="s">
        <v>26</v>
      </c>
      <c r="D7" s="21"/>
      <c r="E7" s="28" t="s">
        <v>27</v>
      </c>
      <c r="F7" s="24"/>
      <c r="G7" s="31" t="s">
        <v>28</v>
      </c>
      <c r="H7" s="21"/>
      <c r="I7" s="75" t="s">
        <v>29</v>
      </c>
      <c r="J7" s="21"/>
      <c r="K7" s="26" t="s">
        <v>30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5" customHeight="1" thickBot="1" x14ac:dyDescent="0.4">
      <c r="A8" s="31" t="s">
        <v>31</v>
      </c>
      <c r="B8" s="21"/>
      <c r="C8" s="31" t="s">
        <v>32</v>
      </c>
      <c r="D8" s="21"/>
      <c r="E8" s="28" t="s">
        <v>33</v>
      </c>
      <c r="F8" s="24"/>
      <c r="G8" s="75" t="s">
        <v>34</v>
      </c>
      <c r="H8" s="21"/>
      <c r="I8" s="29"/>
      <c r="J8" s="21"/>
      <c r="K8" s="26" t="s">
        <v>35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2.5" customHeight="1" thickBot="1" x14ac:dyDescent="0.4">
      <c r="A9" s="31" t="s">
        <v>36</v>
      </c>
      <c r="B9" s="21"/>
      <c r="C9" s="31" t="s">
        <v>37</v>
      </c>
      <c r="D9" s="21"/>
      <c r="E9" s="28" t="s">
        <v>38</v>
      </c>
      <c r="F9" s="24"/>
      <c r="G9" s="29"/>
      <c r="H9" s="21"/>
      <c r="I9" s="67" t="s">
        <v>39</v>
      </c>
      <c r="J9" s="21"/>
      <c r="K9" s="26" t="s">
        <v>40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22.5" customHeight="1" thickBot="1" x14ac:dyDescent="0.4">
      <c r="A10" s="31" t="s">
        <v>41</v>
      </c>
      <c r="B10" s="21"/>
      <c r="C10" s="31" t="s">
        <v>42</v>
      </c>
      <c r="D10" s="21"/>
      <c r="E10" s="32" t="s">
        <v>43</v>
      </c>
      <c r="F10" s="24"/>
      <c r="G10" s="29"/>
      <c r="H10" s="21"/>
      <c r="I10" s="68"/>
      <c r="J10" s="21"/>
      <c r="K10" s="26" t="s">
        <v>44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31.5" customHeight="1" thickBot="1" x14ac:dyDescent="0.4">
      <c r="A11" s="31" t="s">
        <v>45</v>
      </c>
      <c r="B11" s="21"/>
      <c r="C11" s="75" t="s">
        <v>46</v>
      </c>
      <c r="D11" s="21"/>
      <c r="E11" s="24"/>
      <c r="F11" s="24"/>
      <c r="G11" s="29"/>
      <c r="H11" s="21"/>
      <c r="I11" s="33" t="s">
        <v>47</v>
      </c>
      <c r="J11" s="21"/>
      <c r="K11" s="46" t="s">
        <v>48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31.5" customHeight="1" thickBot="1" x14ac:dyDescent="0.4">
      <c r="A12" s="46" t="s">
        <v>49</v>
      </c>
      <c r="B12" s="34"/>
      <c r="C12" s="35"/>
      <c r="D12" s="34"/>
      <c r="E12" s="5" t="s">
        <v>50</v>
      </c>
      <c r="F12" s="13"/>
      <c r="G12" s="35"/>
      <c r="H12" s="34"/>
      <c r="I12" s="75" t="s">
        <v>51</v>
      </c>
      <c r="J12" s="34"/>
      <c r="K12" s="3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thickBot="1" x14ac:dyDescent="0.4">
      <c r="A13" s="35"/>
      <c r="B13" s="34"/>
      <c r="C13" s="69" t="s">
        <v>52</v>
      </c>
      <c r="D13" s="34"/>
      <c r="E13" s="19" t="s">
        <v>53</v>
      </c>
      <c r="F13" s="13"/>
      <c r="G13" s="35"/>
      <c r="H13" s="34"/>
      <c r="I13" s="36"/>
      <c r="J13" s="34"/>
      <c r="K13" s="9" t="s">
        <v>54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thickBot="1" x14ac:dyDescent="0.4">
      <c r="A14" s="35"/>
      <c r="B14" s="34"/>
      <c r="C14" s="70"/>
      <c r="D14" s="34"/>
      <c r="E14" s="31" t="s">
        <v>55</v>
      </c>
      <c r="F14" s="13"/>
      <c r="G14" s="13"/>
      <c r="H14" s="34"/>
      <c r="I14" s="8" t="s">
        <v>56</v>
      </c>
      <c r="J14" s="34"/>
      <c r="K14" s="19" t="s">
        <v>57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thickBot="1" x14ac:dyDescent="0.4">
      <c r="A15" s="37"/>
      <c r="B15" s="34"/>
      <c r="C15" s="22" t="s">
        <v>58</v>
      </c>
      <c r="D15" s="34"/>
      <c r="E15" s="51" t="s">
        <v>59</v>
      </c>
      <c r="F15" s="13"/>
      <c r="G15" s="13"/>
      <c r="H15" s="34"/>
      <c r="I15" s="38" t="s">
        <v>60</v>
      </c>
      <c r="J15" s="34"/>
      <c r="K15" s="25" t="s">
        <v>61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5" customHeight="1" thickBot="1" x14ac:dyDescent="0.4">
      <c r="A16" s="35"/>
      <c r="B16" s="34"/>
      <c r="C16" s="25" t="s">
        <v>62</v>
      </c>
      <c r="D16" s="34"/>
      <c r="E16" s="13"/>
      <c r="F16" s="1"/>
      <c r="G16" s="13"/>
      <c r="H16" s="34"/>
      <c r="I16" s="39" t="s">
        <v>63</v>
      </c>
      <c r="J16" s="34"/>
      <c r="K16" s="25" t="s">
        <v>64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thickBot="1" x14ac:dyDescent="0.4">
      <c r="A17" s="37"/>
      <c r="B17" s="34"/>
      <c r="C17" s="25" t="s">
        <v>65</v>
      </c>
      <c r="D17" s="34"/>
      <c r="E17" s="5" t="s">
        <v>66</v>
      </c>
      <c r="F17" s="17"/>
      <c r="G17" s="13"/>
      <c r="H17" s="34"/>
      <c r="I17" s="40"/>
      <c r="J17" s="34"/>
      <c r="K17" s="75" t="s">
        <v>67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thickBot="1" x14ac:dyDescent="0.55000000000000004">
      <c r="A18" s="40"/>
      <c r="B18" s="34"/>
      <c r="C18" s="41" t="s">
        <v>68</v>
      </c>
      <c r="D18" s="34"/>
      <c r="E18" s="19" t="s">
        <v>69</v>
      </c>
      <c r="F18" s="13"/>
      <c r="G18" s="13"/>
      <c r="H18" s="34"/>
      <c r="I18" s="42" t="s">
        <v>70</v>
      </c>
      <c r="J18" s="34"/>
      <c r="K18" s="35"/>
      <c r="L18" s="4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thickBot="1" x14ac:dyDescent="0.4">
      <c r="A19" s="1"/>
      <c r="B19" s="34"/>
      <c r="C19" s="44"/>
      <c r="D19" s="34"/>
      <c r="E19" s="25" t="s">
        <v>71</v>
      </c>
      <c r="F19" s="13"/>
      <c r="G19" s="13"/>
      <c r="H19" s="34"/>
      <c r="I19" s="22" t="s">
        <v>72</v>
      </c>
      <c r="J19" s="34"/>
      <c r="K19" s="9" t="s">
        <v>73</v>
      </c>
      <c r="L19" s="4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thickBot="1" x14ac:dyDescent="0.4">
      <c r="A20" s="40"/>
      <c r="B20" s="40"/>
      <c r="C20" s="45"/>
      <c r="D20" s="40"/>
      <c r="E20" s="46" t="s">
        <v>74</v>
      </c>
      <c r="F20" s="13"/>
      <c r="G20" s="47"/>
      <c r="H20" s="40"/>
      <c r="I20" s="48" t="s">
        <v>75</v>
      </c>
      <c r="J20" s="40"/>
      <c r="K20" s="49" t="s">
        <v>76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thickBot="1" x14ac:dyDescent="0.4">
      <c r="A21" s="40"/>
      <c r="B21" s="40"/>
      <c r="C21" s="44"/>
      <c r="D21" s="40"/>
      <c r="E21" s="37"/>
      <c r="F21" s="13"/>
      <c r="G21" s="47"/>
      <c r="H21" s="40"/>
      <c r="I21" s="48" t="s">
        <v>77</v>
      </c>
      <c r="J21" s="40"/>
      <c r="K21" s="25" t="s">
        <v>78</v>
      </c>
      <c r="L21" s="4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 x14ac:dyDescent="0.4">
      <c r="A22" s="1"/>
      <c r="B22" s="40"/>
      <c r="C22" s="50"/>
      <c r="D22" s="40"/>
      <c r="E22" s="5" t="s">
        <v>79</v>
      </c>
      <c r="F22" s="13"/>
      <c r="G22" s="17"/>
      <c r="H22" s="40"/>
      <c r="I22" s="51" t="s">
        <v>80</v>
      </c>
      <c r="J22" s="40"/>
      <c r="K22" s="25" t="s">
        <v>81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thickBot="1" x14ac:dyDescent="0.4">
      <c r="A23" s="1"/>
      <c r="B23" s="40"/>
      <c r="C23" s="52"/>
      <c r="D23" s="40"/>
      <c r="E23" s="53" t="s">
        <v>82</v>
      </c>
      <c r="F23" s="13"/>
      <c r="G23" s="13"/>
      <c r="H23" s="40"/>
      <c r="I23" s="54"/>
      <c r="J23" s="40"/>
      <c r="K23" s="55" t="s">
        <v>83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thickBot="1" x14ac:dyDescent="0.4">
      <c r="A24" s="1"/>
      <c r="B24" s="40"/>
      <c r="C24" s="40"/>
      <c r="D24" s="40"/>
      <c r="E24" s="50"/>
      <c r="F24" s="47"/>
      <c r="G24" s="34"/>
      <c r="H24" s="40"/>
      <c r="I24" s="50"/>
      <c r="J24" s="40"/>
      <c r="K24" s="32" t="s">
        <v>84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thickBot="1" x14ac:dyDescent="0.4">
      <c r="A25" s="1"/>
      <c r="B25" s="40"/>
      <c r="C25" s="40"/>
      <c r="D25" s="40"/>
      <c r="E25" s="40"/>
      <c r="F25" s="17"/>
      <c r="G25" s="56"/>
      <c r="H25" s="40"/>
      <c r="I25" s="50"/>
      <c r="J25" s="40"/>
      <c r="K25" s="5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5">
      <c r="A26" s="1"/>
      <c r="B26" s="40"/>
      <c r="C26" s="40"/>
      <c r="D26" s="40"/>
      <c r="E26" s="40"/>
      <c r="F26" s="34"/>
      <c r="G26" s="47"/>
      <c r="H26" s="40"/>
      <c r="I26" s="40"/>
      <c r="J26" s="40"/>
      <c r="K26" s="71" t="s">
        <v>85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35">
      <c r="A27" s="1"/>
      <c r="B27" s="40"/>
      <c r="C27" s="40"/>
      <c r="D27" s="40"/>
      <c r="E27" s="40"/>
      <c r="F27" s="13"/>
      <c r="G27" s="40"/>
      <c r="H27" s="40"/>
      <c r="I27" s="1"/>
      <c r="J27" s="40"/>
      <c r="K27" s="7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.75" customHeight="1" x14ac:dyDescent="0.35">
      <c r="A28" s="1"/>
      <c r="B28" s="40"/>
      <c r="C28" s="40"/>
      <c r="D28" s="40"/>
      <c r="E28" s="40"/>
      <c r="F28" s="13"/>
      <c r="G28" s="40"/>
      <c r="H28" s="40"/>
      <c r="I28" s="40"/>
      <c r="J28" s="40"/>
      <c r="K28" s="20" t="s">
        <v>86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35">
      <c r="A29" s="1"/>
      <c r="B29" s="40"/>
      <c r="C29" s="40"/>
      <c r="D29" s="40"/>
      <c r="E29" s="40"/>
      <c r="F29" s="13"/>
      <c r="G29" s="40"/>
      <c r="H29" s="40"/>
      <c r="I29" s="40"/>
      <c r="J29" s="40"/>
      <c r="K29" s="57" t="s">
        <v>87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35">
      <c r="A30" s="1"/>
      <c r="B30" s="40"/>
      <c r="C30" s="40"/>
      <c r="D30" s="40"/>
      <c r="E30" s="40"/>
      <c r="F30" s="13"/>
      <c r="G30" s="40"/>
      <c r="H30" s="40"/>
      <c r="I30" s="1"/>
      <c r="J30" s="40"/>
      <c r="K30" s="58" t="s">
        <v>88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35">
      <c r="A31" s="1"/>
      <c r="B31" s="40"/>
      <c r="C31" s="1"/>
      <c r="D31" s="40"/>
      <c r="E31" s="40"/>
      <c r="F31" s="40"/>
      <c r="G31" s="40"/>
      <c r="H31" s="40"/>
      <c r="I31" s="1"/>
      <c r="J31" s="40"/>
      <c r="K31" s="58" t="s">
        <v>89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40"/>
      <c r="C32" s="1"/>
      <c r="D32" s="40"/>
      <c r="E32" s="40"/>
      <c r="F32" s="40"/>
      <c r="G32" s="40"/>
      <c r="H32" s="40"/>
      <c r="I32" s="1"/>
      <c r="J32" s="40"/>
      <c r="K32" s="58" t="s">
        <v>90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35">
      <c r="A33" s="1"/>
      <c r="B33" s="40"/>
      <c r="C33" s="1"/>
      <c r="D33" s="40"/>
      <c r="E33" s="40"/>
      <c r="F33" s="40"/>
      <c r="G33" s="40"/>
      <c r="H33" s="40"/>
      <c r="I33" s="1"/>
      <c r="J33" s="40"/>
      <c r="K33" s="51" t="s">
        <v>91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35">
      <c r="A34" s="1"/>
      <c r="B34" s="40"/>
      <c r="C34" s="1"/>
      <c r="D34" s="40"/>
      <c r="E34" s="40"/>
      <c r="F34" s="40"/>
      <c r="G34" s="40"/>
      <c r="H34" s="40"/>
      <c r="I34" s="1"/>
      <c r="J34" s="40"/>
      <c r="K34" s="7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35">
      <c r="A35" s="76" t="s">
        <v>92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4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3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4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5">
      <c r="A37" s="1" t="s">
        <v>93</v>
      </c>
      <c r="B37" s="40"/>
      <c r="C37" s="40"/>
      <c r="I37" s="78" t="s">
        <v>94</v>
      </c>
      <c r="J37" s="66"/>
      <c r="K37" s="66"/>
      <c r="L37" s="4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5">
      <c r="A38" s="1"/>
      <c r="B38" s="40"/>
      <c r="C38" s="40"/>
      <c r="D38" s="40"/>
      <c r="E38" s="40"/>
      <c r="F38" s="40"/>
      <c r="G38" s="40"/>
      <c r="H38" s="1"/>
      <c r="I38" s="4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5">
      <c r="A39" s="1"/>
      <c r="B39" s="1"/>
      <c r="C39" s="40"/>
      <c r="D39" s="1"/>
      <c r="E39" s="40"/>
      <c r="F39" s="40"/>
      <c r="G39" s="40"/>
      <c r="H39" s="1"/>
      <c r="I39" s="4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 x14ac:dyDescent="0.35">
      <c r="A40" s="40"/>
      <c r="B40" s="1"/>
      <c r="C40" s="40"/>
      <c r="D40" s="1"/>
      <c r="E40" s="40"/>
      <c r="F40" s="40"/>
      <c r="G40" s="40"/>
      <c r="H40" s="40"/>
      <c r="I40" s="59"/>
      <c r="J40" s="4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35">
      <c r="A41" s="40"/>
      <c r="B41" s="40"/>
      <c r="C41" s="40"/>
      <c r="D41" s="40"/>
      <c r="E41" s="40"/>
      <c r="F41" s="40"/>
      <c r="G41" s="40"/>
      <c r="H41" s="40"/>
      <c r="I41" s="59"/>
      <c r="J41" s="4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5">
      <c r="A42" s="40"/>
      <c r="B42" s="40"/>
      <c r="C42" s="40"/>
      <c r="D42" s="40"/>
      <c r="E42" s="40"/>
      <c r="F42" s="40"/>
      <c r="G42" s="40"/>
      <c r="H42" s="40"/>
      <c r="I42" s="59"/>
      <c r="J42" s="4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" customHeight="1" x14ac:dyDescent="0.35">
      <c r="A43" s="40"/>
      <c r="B43" s="40"/>
      <c r="C43" s="40"/>
      <c r="D43" s="40"/>
      <c r="E43" s="40"/>
      <c r="F43" s="40"/>
      <c r="G43" s="40"/>
      <c r="H43" s="40"/>
      <c r="I43" s="59"/>
      <c r="J43" s="4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5">
      <c r="A44" s="40"/>
      <c r="B44" s="40"/>
      <c r="C44" s="40"/>
      <c r="D44" s="40"/>
      <c r="E44" s="40"/>
      <c r="F44" s="40"/>
      <c r="G44" s="40"/>
      <c r="H44" s="40"/>
      <c r="I44" s="59"/>
      <c r="J44" s="4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59"/>
      <c r="B45" s="59"/>
      <c r="C45" s="40"/>
      <c r="D45" s="59"/>
      <c r="E45" s="40"/>
      <c r="F45" s="59"/>
      <c r="G45" s="59"/>
      <c r="H45" s="59"/>
      <c r="I45" s="59"/>
      <c r="J45" s="59"/>
      <c r="K45" s="1"/>
      <c r="L45" s="43"/>
    </row>
    <row r="46" spans="1:26" ht="14.25" customHeight="1" x14ac:dyDescent="0.35">
      <c r="A46" s="59"/>
      <c r="B46" s="59"/>
      <c r="C46" s="59"/>
      <c r="D46" s="59"/>
      <c r="E46" s="40"/>
      <c r="F46" s="59"/>
      <c r="G46" s="59"/>
      <c r="H46" s="59"/>
      <c r="I46" s="59"/>
      <c r="J46" s="59"/>
      <c r="K46" s="1"/>
    </row>
    <row r="47" spans="1:26" ht="14.25" customHeight="1" x14ac:dyDescent="0.35">
      <c r="A47" s="59"/>
      <c r="B47" s="59"/>
      <c r="C47" s="59"/>
      <c r="D47" s="59"/>
      <c r="E47" s="40"/>
      <c r="F47" s="59"/>
      <c r="G47" s="59"/>
      <c r="H47" s="59"/>
      <c r="I47" s="59"/>
      <c r="J47" s="59"/>
    </row>
    <row r="48" spans="1:26" ht="14.25" customHeight="1" x14ac:dyDescent="0.35">
      <c r="A48" s="59"/>
      <c r="B48" s="59"/>
      <c r="C48" s="59"/>
      <c r="D48" s="59"/>
      <c r="E48" s="40"/>
      <c r="F48" s="59"/>
      <c r="G48" s="59"/>
      <c r="H48" s="59"/>
      <c r="J48" s="59"/>
    </row>
    <row r="49" spans="1:11" ht="18" customHeight="1" x14ac:dyDescent="0.35">
      <c r="A49" s="59"/>
      <c r="B49" s="59"/>
      <c r="C49" s="59"/>
      <c r="D49" s="59"/>
      <c r="E49" s="40"/>
      <c r="F49" s="59"/>
      <c r="G49" s="59"/>
      <c r="H49" s="59"/>
      <c r="J49" s="59"/>
    </row>
    <row r="50" spans="1:11" ht="18" customHeight="1" x14ac:dyDescent="0.35">
      <c r="B50" s="59"/>
      <c r="C50" s="59"/>
      <c r="D50" s="59"/>
      <c r="E50" s="40"/>
      <c r="F50" s="59"/>
      <c r="G50" s="59"/>
      <c r="H50" s="59"/>
      <c r="J50" s="59"/>
    </row>
    <row r="51" spans="1:11" ht="18" customHeight="1" x14ac:dyDescent="0.35">
      <c r="B51" s="59"/>
      <c r="C51" s="59"/>
      <c r="D51" s="59"/>
      <c r="E51" s="59"/>
      <c r="F51" s="59"/>
      <c r="G51" s="43"/>
      <c r="H51" s="59"/>
      <c r="J51" s="59"/>
    </row>
    <row r="52" spans="1:11" ht="18" customHeight="1" x14ac:dyDescent="0.35">
      <c r="B52" s="59"/>
      <c r="C52" s="59"/>
      <c r="D52" s="59"/>
      <c r="E52" s="59"/>
      <c r="F52" s="59"/>
      <c r="G52" s="43"/>
      <c r="H52" s="59"/>
      <c r="J52" s="59"/>
    </row>
    <row r="53" spans="1:11" ht="18" customHeight="1" x14ac:dyDescent="0.35">
      <c r="B53" s="59"/>
      <c r="C53" s="59"/>
      <c r="D53" s="59"/>
      <c r="E53" s="60"/>
      <c r="H53" s="59"/>
      <c r="J53" s="59"/>
    </row>
    <row r="54" spans="1:11" ht="18" customHeight="1" x14ac:dyDescent="0.35">
      <c r="A54" s="61"/>
      <c r="B54" s="59"/>
      <c r="C54" s="59"/>
      <c r="D54" s="59"/>
      <c r="H54" s="59"/>
      <c r="J54" s="59"/>
    </row>
    <row r="55" spans="1:11" ht="18" customHeight="1" x14ac:dyDescent="0.35">
      <c r="A55" s="62"/>
      <c r="D55" s="59"/>
      <c r="F55" s="43"/>
      <c r="G55" s="43"/>
      <c r="H55" s="43"/>
      <c r="J55" s="43"/>
    </row>
    <row r="56" spans="1:11" ht="20.25" customHeight="1" x14ac:dyDescent="0.35">
      <c r="A56" s="62"/>
      <c r="B56" s="43"/>
      <c r="C56" s="59"/>
      <c r="D56" s="43"/>
      <c r="F56" s="43"/>
      <c r="G56" s="43"/>
      <c r="H56" s="43"/>
      <c r="J56" s="43"/>
    </row>
    <row r="57" spans="1:11" ht="14.25" customHeight="1" x14ac:dyDescent="0.35">
      <c r="A57" s="63"/>
      <c r="B57" s="43"/>
      <c r="D57" s="43"/>
      <c r="E57" s="64"/>
      <c r="F57" s="77"/>
      <c r="G57" s="43"/>
      <c r="H57" s="43"/>
      <c r="J57" s="43"/>
    </row>
    <row r="58" spans="1:11" ht="14.25" customHeight="1" x14ac:dyDescent="0.35">
      <c r="B58" s="43"/>
      <c r="D58" s="43"/>
      <c r="F58" s="43"/>
      <c r="G58" s="43"/>
      <c r="H58" s="43"/>
      <c r="J58" s="43"/>
    </row>
    <row r="59" spans="1:11" ht="14.25" customHeight="1" x14ac:dyDescent="0.35">
      <c r="B59" s="43"/>
      <c r="D59" s="43"/>
      <c r="E59" s="59"/>
      <c r="F59" s="43"/>
      <c r="G59" s="43"/>
      <c r="H59" s="43"/>
      <c r="J59" s="43"/>
    </row>
    <row r="60" spans="1:11" ht="14.25" customHeight="1" x14ac:dyDescent="0.35">
      <c r="B60" s="43"/>
      <c r="D60" s="43"/>
      <c r="F60" s="43"/>
      <c r="G60" s="43"/>
      <c r="H60" s="43"/>
      <c r="J60" s="43"/>
    </row>
    <row r="61" spans="1:11" ht="14.25" customHeight="1" x14ac:dyDescent="0.35">
      <c r="B61" s="43"/>
      <c r="D61" s="43"/>
      <c r="F61" s="43"/>
      <c r="G61" s="43"/>
      <c r="H61" s="43"/>
      <c r="J61" s="43"/>
    </row>
    <row r="62" spans="1:11" ht="14.25" customHeight="1" x14ac:dyDescent="0.35">
      <c r="B62" s="43"/>
      <c r="D62" s="43"/>
      <c r="F62" s="43"/>
      <c r="G62" s="43"/>
      <c r="H62" s="43"/>
      <c r="J62" s="43"/>
      <c r="K62" s="59"/>
    </row>
    <row r="63" spans="1:11" ht="14.25" customHeight="1" x14ac:dyDescent="0.35">
      <c r="B63" s="43"/>
      <c r="D63" s="43"/>
      <c r="F63" s="43"/>
      <c r="G63" s="43"/>
      <c r="H63" s="43"/>
      <c r="J63" s="43"/>
    </row>
    <row r="64" spans="1:11" ht="14.25" customHeight="1" x14ac:dyDescent="0.35">
      <c r="B64" s="43"/>
      <c r="D64" s="43"/>
      <c r="F64" s="43"/>
      <c r="G64" s="43"/>
      <c r="H64" s="43"/>
      <c r="J64" s="43"/>
    </row>
    <row r="65" spans="2:10" ht="14.25" customHeight="1" x14ac:dyDescent="0.35">
      <c r="B65" s="43"/>
      <c r="D65" s="43"/>
      <c r="F65" s="43"/>
      <c r="G65" s="43"/>
      <c r="H65" s="43"/>
      <c r="J65" s="43"/>
    </row>
    <row r="66" spans="2:10" ht="14.25" customHeight="1" x14ac:dyDescent="0.35">
      <c r="B66" s="43"/>
      <c r="D66" s="43"/>
      <c r="F66" s="43"/>
      <c r="G66" s="43"/>
      <c r="H66" s="43"/>
      <c r="J66" s="43"/>
    </row>
    <row r="67" spans="2:10" ht="14.25" customHeight="1" x14ac:dyDescent="0.35">
      <c r="B67" s="43"/>
      <c r="D67" s="43"/>
      <c r="F67" s="43"/>
      <c r="G67" s="43"/>
      <c r="H67" s="43"/>
      <c r="J67" s="43"/>
    </row>
    <row r="68" spans="2:10" ht="14.25" customHeight="1" x14ac:dyDescent="0.35">
      <c r="B68" s="43"/>
      <c r="D68" s="43"/>
      <c r="F68" s="43"/>
      <c r="G68" s="43"/>
      <c r="H68" s="43"/>
      <c r="J68" s="43"/>
    </row>
    <row r="69" spans="2:10" ht="14.25" customHeight="1" x14ac:dyDescent="0.35">
      <c r="B69" s="43"/>
      <c r="D69" s="43"/>
      <c r="F69" s="43"/>
      <c r="G69" s="43"/>
      <c r="H69" s="43"/>
      <c r="J69" s="43"/>
    </row>
    <row r="70" spans="2:10" ht="14.25" customHeight="1" x14ac:dyDescent="0.35">
      <c r="B70" s="43"/>
      <c r="D70" s="43"/>
      <c r="F70" s="43"/>
      <c r="G70" s="43"/>
      <c r="H70" s="43"/>
      <c r="J70" s="43"/>
    </row>
    <row r="71" spans="2:10" ht="14.25" customHeight="1" x14ac:dyDescent="0.35">
      <c r="B71" s="43"/>
      <c r="D71" s="43"/>
      <c r="F71" s="43"/>
      <c r="G71" s="43"/>
      <c r="H71" s="43"/>
      <c r="J71" s="43"/>
    </row>
    <row r="72" spans="2:10" ht="14.25" customHeight="1" x14ac:dyDescent="0.35">
      <c r="B72" s="43"/>
      <c r="D72" s="43"/>
      <c r="F72" s="43"/>
      <c r="G72" s="43"/>
      <c r="H72" s="43"/>
      <c r="J72" s="43"/>
    </row>
    <row r="73" spans="2:10" ht="14.25" customHeight="1" x14ac:dyDescent="0.35">
      <c r="B73" s="43"/>
      <c r="D73" s="43"/>
      <c r="F73" s="43"/>
      <c r="G73" s="43"/>
      <c r="H73" s="43"/>
      <c r="J73" s="43"/>
    </row>
    <row r="74" spans="2:10" ht="14.25" customHeight="1" x14ac:dyDescent="0.35">
      <c r="B74" s="43"/>
      <c r="D74" s="43"/>
      <c r="F74" s="43"/>
      <c r="G74" s="43"/>
      <c r="H74" s="43"/>
      <c r="J74" s="43"/>
    </row>
    <row r="75" spans="2:10" ht="14.25" customHeight="1" x14ac:dyDescent="0.35">
      <c r="B75" s="43"/>
      <c r="D75" s="43"/>
      <c r="F75" s="43"/>
      <c r="G75" s="43"/>
      <c r="H75" s="43"/>
      <c r="J75" s="43"/>
    </row>
    <row r="76" spans="2:10" ht="14.25" customHeight="1" x14ac:dyDescent="0.35">
      <c r="B76" s="43"/>
      <c r="D76" s="43"/>
      <c r="F76" s="43"/>
      <c r="G76" s="43"/>
      <c r="H76" s="43"/>
      <c r="J76" s="43"/>
    </row>
    <row r="77" spans="2:10" ht="14.25" customHeight="1" x14ac:dyDescent="0.35">
      <c r="B77" s="43"/>
      <c r="D77" s="43"/>
      <c r="F77" s="43"/>
      <c r="G77" s="43"/>
      <c r="H77" s="43"/>
      <c r="J77" s="43"/>
    </row>
    <row r="78" spans="2:10" ht="14.25" customHeight="1" x14ac:dyDescent="0.35">
      <c r="B78" s="43"/>
      <c r="D78" s="43"/>
      <c r="F78" s="43"/>
      <c r="G78" s="43"/>
      <c r="H78" s="43"/>
      <c r="J78" s="43"/>
    </row>
    <row r="79" spans="2:10" ht="14.25" customHeight="1" x14ac:dyDescent="0.35">
      <c r="B79" s="43"/>
      <c r="D79" s="43"/>
      <c r="F79" s="43"/>
      <c r="G79" s="43"/>
      <c r="H79" s="43"/>
      <c r="J79" s="43"/>
    </row>
    <row r="80" spans="2:10" ht="14.25" customHeight="1" x14ac:dyDescent="0.35">
      <c r="B80" s="43"/>
      <c r="D80" s="43"/>
      <c r="F80" s="43"/>
      <c r="G80" s="43"/>
      <c r="H80" s="43"/>
      <c r="J80" s="43"/>
    </row>
    <row r="81" spans="2:10" ht="14.25" customHeight="1" x14ac:dyDescent="0.35">
      <c r="B81" s="43"/>
      <c r="D81" s="43"/>
      <c r="F81" s="43"/>
      <c r="G81" s="43"/>
      <c r="H81" s="43"/>
      <c r="J81" s="43"/>
    </row>
    <row r="82" spans="2:10" ht="14.25" customHeight="1" x14ac:dyDescent="0.35">
      <c r="B82" s="43"/>
      <c r="D82" s="43"/>
      <c r="F82" s="43"/>
      <c r="G82" s="43"/>
      <c r="H82" s="43"/>
      <c r="J82" s="43"/>
    </row>
    <row r="83" spans="2:10" ht="14.25" customHeight="1" x14ac:dyDescent="0.35">
      <c r="B83" s="43"/>
      <c r="D83" s="43"/>
      <c r="F83" s="43"/>
      <c r="G83" s="43"/>
      <c r="H83" s="43"/>
      <c r="J83" s="43"/>
    </row>
    <row r="84" spans="2:10" ht="14.25" customHeight="1" x14ac:dyDescent="0.35">
      <c r="B84" s="43"/>
      <c r="D84" s="43"/>
      <c r="F84" s="43"/>
      <c r="G84" s="43"/>
      <c r="H84" s="43"/>
      <c r="J84" s="43"/>
    </row>
    <row r="85" spans="2:10" ht="14.25" customHeight="1" x14ac:dyDescent="0.35">
      <c r="B85" s="43"/>
      <c r="D85" s="43"/>
      <c r="F85" s="43"/>
      <c r="G85" s="43"/>
      <c r="H85" s="43"/>
      <c r="J85" s="43"/>
    </row>
    <row r="86" spans="2:10" ht="14.25" customHeight="1" x14ac:dyDescent="0.35">
      <c r="B86" s="43"/>
      <c r="D86" s="43"/>
      <c r="F86" s="43"/>
      <c r="G86" s="43"/>
      <c r="H86" s="43"/>
      <c r="J86" s="43"/>
    </row>
    <row r="87" spans="2:10" ht="14.25" customHeight="1" x14ac:dyDescent="0.35">
      <c r="B87" s="43"/>
      <c r="D87" s="43"/>
      <c r="F87" s="43"/>
      <c r="G87" s="43"/>
      <c r="H87" s="43"/>
      <c r="J87" s="43"/>
    </row>
    <row r="88" spans="2:10" ht="14.25" customHeight="1" x14ac:dyDescent="0.35">
      <c r="B88" s="43"/>
      <c r="D88" s="43"/>
      <c r="F88" s="43"/>
      <c r="G88" s="43"/>
      <c r="H88" s="43"/>
      <c r="J88" s="43"/>
    </row>
    <row r="89" spans="2:10" ht="14.25" customHeight="1" x14ac:dyDescent="0.35">
      <c r="B89" s="43"/>
      <c r="D89" s="43"/>
      <c r="F89" s="43"/>
      <c r="G89" s="43"/>
      <c r="H89" s="43"/>
      <c r="J89" s="43"/>
    </row>
    <row r="90" spans="2:10" ht="14.25" customHeight="1" x14ac:dyDescent="0.35">
      <c r="B90" s="43"/>
      <c r="D90" s="43"/>
      <c r="F90" s="43"/>
      <c r="G90" s="43"/>
      <c r="H90" s="43"/>
      <c r="J90" s="43"/>
    </row>
    <row r="91" spans="2:10" ht="14.25" customHeight="1" x14ac:dyDescent="0.35">
      <c r="B91" s="43"/>
      <c r="D91" s="43"/>
      <c r="F91" s="43"/>
      <c r="G91" s="43"/>
      <c r="H91" s="43"/>
      <c r="J91" s="43"/>
    </row>
    <row r="92" spans="2:10" ht="14.25" customHeight="1" x14ac:dyDescent="0.35">
      <c r="B92" s="43"/>
      <c r="D92" s="43"/>
      <c r="F92" s="43"/>
      <c r="G92" s="43"/>
      <c r="H92" s="43"/>
      <c r="J92" s="43"/>
    </row>
    <row r="93" spans="2:10" ht="14.25" customHeight="1" x14ac:dyDescent="0.35">
      <c r="B93" s="43"/>
      <c r="D93" s="43"/>
      <c r="F93" s="43"/>
      <c r="G93" s="43"/>
      <c r="H93" s="43"/>
      <c r="J93" s="43"/>
    </row>
    <row r="94" spans="2:10" ht="14.25" customHeight="1" x14ac:dyDescent="0.35">
      <c r="B94" s="43"/>
      <c r="D94" s="43"/>
      <c r="F94" s="43"/>
      <c r="G94" s="43"/>
      <c r="H94" s="43"/>
      <c r="J94" s="43"/>
    </row>
    <row r="95" spans="2:10" ht="14.25" customHeight="1" x14ac:dyDescent="0.35">
      <c r="B95" s="43"/>
      <c r="D95" s="43"/>
      <c r="F95" s="43"/>
      <c r="G95" s="43"/>
      <c r="H95" s="43"/>
      <c r="J95" s="43"/>
    </row>
    <row r="96" spans="2:10" ht="14.25" customHeight="1" x14ac:dyDescent="0.35">
      <c r="B96" s="43"/>
      <c r="D96" s="43"/>
      <c r="F96" s="43"/>
      <c r="G96" s="43"/>
      <c r="H96" s="43"/>
      <c r="J96" s="43"/>
    </row>
    <row r="97" spans="2:10" ht="14.25" customHeight="1" x14ac:dyDescent="0.35">
      <c r="B97" s="43"/>
      <c r="D97" s="43"/>
      <c r="F97" s="43"/>
      <c r="G97" s="43"/>
      <c r="H97" s="43"/>
      <c r="J97" s="43"/>
    </row>
    <row r="98" spans="2:10" ht="14.25" customHeight="1" x14ac:dyDescent="0.35">
      <c r="B98" s="43"/>
      <c r="D98" s="43"/>
      <c r="F98" s="43"/>
      <c r="G98" s="43"/>
      <c r="H98" s="43"/>
      <c r="J98" s="43"/>
    </row>
    <row r="99" spans="2:10" ht="14.25" customHeight="1" x14ac:dyDescent="0.35">
      <c r="B99" s="43"/>
      <c r="D99" s="43"/>
      <c r="F99" s="43"/>
      <c r="G99" s="43"/>
      <c r="H99" s="43"/>
      <c r="J99" s="43"/>
    </row>
    <row r="100" spans="2:10" ht="14.25" customHeight="1" x14ac:dyDescent="0.35">
      <c r="B100" s="43"/>
      <c r="D100" s="43"/>
      <c r="F100" s="43"/>
      <c r="G100" s="43"/>
      <c r="H100" s="43"/>
      <c r="J100" s="43"/>
    </row>
    <row r="101" spans="2:10" ht="14.25" customHeight="1" x14ac:dyDescent="0.35">
      <c r="B101" s="43"/>
      <c r="D101" s="43"/>
      <c r="F101" s="43"/>
      <c r="G101" s="43"/>
      <c r="H101" s="43"/>
      <c r="J101" s="43"/>
    </row>
    <row r="102" spans="2:10" ht="14.25" customHeight="1" x14ac:dyDescent="0.35">
      <c r="B102" s="43"/>
      <c r="D102" s="43"/>
      <c r="F102" s="43"/>
      <c r="G102" s="43"/>
      <c r="H102" s="43"/>
      <c r="J102" s="43"/>
    </row>
    <row r="103" spans="2:10" ht="14.25" customHeight="1" x14ac:dyDescent="0.35">
      <c r="B103" s="43"/>
      <c r="D103" s="43"/>
      <c r="F103" s="43"/>
      <c r="G103" s="43"/>
      <c r="H103" s="43"/>
      <c r="J103" s="43"/>
    </row>
    <row r="104" spans="2:10" ht="14.25" customHeight="1" x14ac:dyDescent="0.35">
      <c r="B104" s="43"/>
      <c r="D104" s="43"/>
      <c r="F104" s="43"/>
      <c r="G104" s="43"/>
      <c r="H104" s="43"/>
      <c r="J104" s="43"/>
    </row>
    <row r="105" spans="2:10" ht="14.25" customHeight="1" x14ac:dyDescent="0.35">
      <c r="B105" s="43"/>
      <c r="D105" s="43"/>
      <c r="F105" s="43"/>
      <c r="G105" s="43"/>
      <c r="H105" s="43"/>
      <c r="J105" s="43"/>
    </row>
    <row r="106" spans="2:10" ht="14.25" customHeight="1" x14ac:dyDescent="0.35">
      <c r="B106" s="43"/>
      <c r="D106" s="43"/>
      <c r="F106" s="43"/>
      <c r="G106" s="43"/>
      <c r="H106" s="43"/>
      <c r="J106" s="43"/>
    </row>
    <row r="107" spans="2:10" ht="14.25" customHeight="1" x14ac:dyDescent="0.35">
      <c r="B107" s="43"/>
      <c r="D107" s="43"/>
      <c r="F107" s="43"/>
      <c r="G107" s="43"/>
      <c r="H107" s="43"/>
      <c r="J107" s="43"/>
    </row>
    <row r="108" spans="2:10" ht="14.25" customHeight="1" x14ac:dyDescent="0.35">
      <c r="B108" s="43"/>
      <c r="D108" s="43"/>
      <c r="F108" s="43"/>
      <c r="G108" s="43"/>
      <c r="H108" s="43"/>
      <c r="J108" s="43"/>
    </row>
    <row r="109" spans="2:10" ht="14.25" customHeight="1" x14ac:dyDescent="0.35">
      <c r="B109" s="43"/>
      <c r="D109" s="43"/>
      <c r="F109" s="43"/>
      <c r="G109" s="43"/>
      <c r="H109" s="43"/>
      <c r="J109" s="43"/>
    </row>
    <row r="110" spans="2:10" ht="14.25" customHeight="1" x14ac:dyDescent="0.35">
      <c r="B110" s="43"/>
      <c r="D110" s="43"/>
      <c r="F110" s="43"/>
      <c r="G110" s="43"/>
      <c r="H110" s="43"/>
      <c r="J110" s="43"/>
    </row>
    <row r="111" spans="2:10" ht="14.25" customHeight="1" x14ac:dyDescent="0.35">
      <c r="B111" s="43"/>
      <c r="D111" s="43"/>
      <c r="F111" s="43"/>
      <c r="G111" s="43"/>
      <c r="H111" s="43"/>
      <c r="J111" s="43"/>
    </row>
    <row r="112" spans="2:10" ht="14.25" customHeight="1" x14ac:dyDescent="0.35">
      <c r="B112" s="43"/>
      <c r="D112" s="43"/>
      <c r="F112" s="43"/>
      <c r="G112" s="43"/>
      <c r="H112" s="43"/>
      <c r="J112" s="43"/>
    </row>
    <row r="113" spans="2:10" ht="14.25" customHeight="1" x14ac:dyDescent="0.35">
      <c r="B113" s="43"/>
      <c r="D113" s="43"/>
      <c r="F113" s="43"/>
      <c r="G113" s="43"/>
      <c r="H113" s="43"/>
      <c r="J113" s="43"/>
    </row>
    <row r="114" spans="2:10" ht="14.25" customHeight="1" x14ac:dyDescent="0.35">
      <c r="B114" s="43"/>
      <c r="D114" s="43"/>
      <c r="F114" s="43"/>
      <c r="G114" s="43"/>
      <c r="H114" s="43"/>
      <c r="J114" s="43"/>
    </row>
    <row r="115" spans="2:10" ht="14.25" customHeight="1" x14ac:dyDescent="0.35">
      <c r="B115" s="43"/>
      <c r="D115" s="43"/>
      <c r="F115" s="43"/>
      <c r="G115" s="43"/>
      <c r="H115" s="43"/>
      <c r="J115" s="43"/>
    </row>
    <row r="116" spans="2:10" ht="14.25" customHeight="1" x14ac:dyDescent="0.35">
      <c r="B116" s="43"/>
      <c r="D116" s="43"/>
      <c r="F116" s="43"/>
      <c r="G116" s="43"/>
      <c r="H116" s="43"/>
      <c r="J116" s="43"/>
    </row>
    <row r="117" spans="2:10" ht="14.25" customHeight="1" x14ac:dyDescent="0.35">
      <c r="B117" s="43"/>
      <c r="D117" s="43"/>
      <c r="F117" s="43"/>
      <c r="G117" s="43"/>
      <c r="H117" s="43"/>
      <c r="J117" s="43"/>
    </row>
    <row r="118" spans="2:10" ht="14.25" customHeight="1" x14ac:dyDescent="0.35">
      <c r="B118" s="43"/>
      <c r="D118" s="43"/>
      <c r="F118" s="43"/>
      <c r="G118" s="43"/>
      <c r="H118" s="43"/>
      <c r="J118" s="43"/>
    </row>
    <row r="119" spans="2:10" ht="14.25" customHeight="1" x14ac:dyDescent="0.35">
      <c r="B119" s="43"/>
      <c r="D119" s="43"/>
      <c r="F119" s="43"/>
      <c r="G119" s="43"/>
      <c r="H119" s="43"/>
      <c r="J119" s="43"/>
    </row>
    <row r="120" spans="2:10" ht="14.25" customHeight="1" x14ac:dyDescent="0.35">
      <c r="B120" s="43"/>
      <c r="D120" s="43"/>
      <c r="F120" s="43"/>
      <c r="G120" s="43"/>
      <c r="H120" s="43"/>
      <c r="J120" s="43"/>
    </row>
    <row r="121" spans="2:10" ht="14.25" customHeight="1" x14ac:dyDescent="0.35">
      <c r="B121" s="43"/>
      <c r="D121" s="43"/>
      <c r="F121" s="43"/>
      <c r="G121" s="43"/>
      <c r="H121" s="43"/>
      <c r="J121" s="43"/>
    </row>
    <row r="122" spans="2:10" ht="14.25" customHeight="1" x14ac:dyDescent="0.35">
      <c r="B122" s="43"/>
      <c r="D122" s="43"/>
      <c r="F122" s="43"/>
      <c r="G122" s="43"/>
      <c r="H122" s="43"/>
      <c r="J122" s="43"/>
    </row>
    <row r="123" spans="2:10" ht="14.25" customHeight="1" x14ac:dyDescent="0.35">
      <c r="B123" s="43"/>
      <c r="D123" s="43"/>
      <c r="F123" s="43"/>
      <c r="G123" s="43"/>
      <c r="H123" s="43"/>
      <c r="J123" s="43"/>
    </row>
    <row r="124" spans="2:10" ht="14.25" customHeight="1" x14ac:dyDescent="0.35">
      <c r="B124" s="43"/>
      <c r="D124" s="43"/>
      <c r="F124" s="43"/>
      <c r="G124" s="43"/>
      <c r="H124" s="43"/>
      <c r="J124" s="43"/>
    </row>
    <row r="125" spans="2:10" ht="14.25" customHeight="1" x14ac:dyDescent="0.35">
      <c r="B125" s="43"/>
      <c r="D125" s="43"/>
      <c r="F125" s="43"/>
      <c r="G125" s="43"/>
      <c r="H125" s="43"/>
      <c r="J125" s="43"/>
    </row>
    <row r="126" spans="2:10" ht="14.25" customHeight="1" x14ac:dyDescent="0.35">
      <c r="B126" s="43"/>
      <c r="D126" s="43"/>
      <c r="F126" s="43"/>
      <c r="G126" s="43"/>
      <c r="H126" s="43"/>
      <c r="J126" s="43"/>
    </row>
    <row r="127" spans="2:10" ht="14.25" customHeight="1" x14ac:dyDescent="0.35">
      <c r="B127" s="43"/>
      <c r="D127" s="43"/>
      <c r="F127" s="43"/>
      <c r="G127" s="43"/>
      <c r="H127" s="43"/>
      <c r="J127" s="43"/>
    </row>
    <row r="128" spans="2:10" ht="14.25" customHeight="1" x14ac:dyDescent="0.35">
      <c r="B128" s="43"/>
      <c r="D128" s="43"/>
      <c r="F128" s="43"/>
      <c r="G128" s="43"/>
      <c r="H128" s="43"/>
      <c r="J128" s="43"/>
    </row>
    <row r="129" spans="2:10" ht="14.25" customHeight="1" x14ac:dyDescent="0.35">
      <c r="B129" s="43"/>
      <c r="D129" s="43"/>
      <c r="F129" s="43"/>
      <c r="G129" s="43"/>
      <c r="H129" s="43"/>
      <c r="J129" s="43"/>
    </row>
    <row r="130" spans="2:10" ht="14.25" customHeight="1" x14ac:dyDescent="0.35">
      <c r="B130" s="43"/>
      <c r="D130" s="43"/>
      <c r="F130" s="43"/>
      <c r="G130" s="43"/>
      <c r="H130" s="43"/>
      <c r="J130" s="43"/>
    </row>
    <row r="131" spans="2:10" ht="14.25" customHeight="1" x14ac:dyDescent="0.35">
      <c r="B131" s="43"/>
      <c r="D131" s="43"/>
      <c r="F131" s="43"/>
      <c r="G131" s="43"/>
      <c r="H131" s="43"/>
      <c r="J131" s="43"/>
    </row>
    <row r="132" spans="2:10" ht="14.25" customHeight="1" x14ac:dyDescent="0.35">
      <c r="B132" s="43"/>
      <c r="D132" s="43"/>
      <c r="F132" s="43"/>
      <c r="G132" s="43"/>
      <c r="H132" s="43"/>
      <c r="J132" s="43"/>
    </row>
    <row r="133" spans="2:10" ht="14.25" customHeight="1" x14ac:dyDescent="0.35">
      <c r="B133" s="43"/>
      <c r="D133" s="43"/>
      <c r="F133" s="43"/>
      <c r="G133" s="43"/>
      <c r="H133" s="43"/>
      <c r="J133" s="43"/>
    </row>
    <row r="134" spans="2:10" ht="14.25" customHeight="1" x14ac:dyDescent="0.35">
      <c r="B134" s="43"/>
      <c r="D134" s="43"/>
      <c r="F134" s="43"/>
      <c r="G134" s="43"/>
      <c r="H134" s="43"/>
      <c r="J134" s="43"/>
    </row>
    <row r="135" spans="2:10" ht="14.25" customHeight="1" x14ac:dyDescent="0.35">
      <c r="B135" s="43"/>
      <c r="D135" s="43"/>
      <c r="F135" s="43"/>
      <c r="G135" s="43"/>
      <c r="H135" s="43"/>
      <c r="J135" s="43"/>
    </row>
    <row r="136" spans="2:10" ht="14.25" customHeight="1" x14ac:dyDescent="0.35">
      <c r="B136" s="43"/>
      <c r="D136" s="43"/>
      <c r="F136" s="43"/>
      <c r="G136" s="43"/>
      <c r="H136" s="43"/>
      <c r="J136" s="43"/>
    </row>
    <row r="137" spans="2:10" ht="14.25" customHeight="1" x14ac:dyDescent="0.35">
      <c r="B137" s="43"/>
      <c r="D137" s="43"/>
      <c r="F137" s="43"/>
      <c r="G137" s="43"/>
      <c r="H137" s="43"/>
      <c r="J137" s="43"/>
    </row>
    <row r="138" spans="2:10" ht="14.25" customHeight="1" x14ac:dyDescent="0.35">
      <c r="B138" s="43"/>
      <c r="D138" s="43"/>
      <c r="F138" s="43"/>
      <c r="G138" s="43"/>
      <c r="H138" s="43"/>
      <c r="J138" s="43"/>
    </row>
    <row r="139" spans="2:10" ht="14.25" customHeight="1" x14ac:dyDescent="0.35">
      <c r="B139" s="43"/>
      <c r="D139" s="43"/>
      <c r="F139" s="43"/>
      <c r="G139" s="43"/>
      <c r="H139" s="43"/>
      <c r="J139" s="43"/>
    </row>
    <row r="140" spans="2:10" ht="14.25" customHeight="1" x14ac:dyDescent="0.35">
      <c r="B140" s="43"/>
      <c r="D140" s="43"/>
      <c r="F140" s="43"/>
      <c r="G140" s="43"/>
      <c r="H140" s="43"/>
      <c r="J140" s="43"/>
    </row>
    <row r="141" spans="2:10" ht="14.25" customHeight="1" x14ac:dyDescent="0.35">
      <c r="B141" s="43"/>
      <c r="D141" s="43"/>
      <c r="F141" s="43"/>
      <c r="G141" s="43"/>
      <c r="H141" s="43"/>
      <c r="J141" s="43"/>
    </row>
    <row r="142" spans="2:10" ht="14.25" customHeight="1" x14ac:dyDescent="0.35">
      <c r="B142" s="43"/>
      <c r="D142" s="43"/>
      <c r="F142" s="43"/>
      <c r="G142" s="43"/>
      <c r="H142" s="43"/>
      <c r="J142" s="43"/>
    </row>
    <row r="143" spans="2:10" ht="14.25" customHeight="1" x14ac:dyDescent="0.35">
      <c r="B143" s="43"/>
      <c r="D143" s="43"/>
      <c r="F143" s="43"/>
      <c r="G143" s="43"/>
      <c r="H143" s="43"/>
      <c r="J143" s="43"/>
    </row>
    <row r="144" spans="2:10" ht="14.25" customHeight="1" x14ac:dyDescent="0.35">
      <c r="B144" s="43"/>
      <c r="D144" s="43"/>
      <c r="F144" s="43"/>
      <c r="G144" s="43"/>
      <c r="H144" s="43"/>
      <c r="J144" s="43"/>
    </row>
    <row r="145" spans="2:10" ht="14.25" customHeight="1" x14ac:dyDescent="0.35">
      <c r="B145" s="43"/>
      <c r="D145" s="43"/>
      <c r="F145" s="43"/>
      <c r="G145" s="43"/>
      <c r="H145" s="43"/>
      <c r="J145" s="43"/>
    </row>
    <row r="146" spans="2:10" ht="14.25" customHeight="1" x14ac:dyDescent="0.35">
      <c r="B146" s="43"/>
      <c r="D146" s="43"/>
      <c r="F146" s="43"/>
      <c r="G146" s="43"/>
      <c r="H146" s="43"/>
      <c r="J146" s="43"/>
    </row>
    <row r="147" spans="2:10" ht="14.25" customHeight="1" x14ac:dyDescent="0.35">
      <c r="B147" s="43"/>
      <c r="D147" s="43"/>
      <c r="F147" s="43"/>
      <c r="G147" s="43"/>
      <c r="H147" s="43"/>
      <c r="J147" s="43"/>
    </row>
    <row r="148" spans="2:10" ht="14.25" customHeight="1" x14ac:dyDescent="0.35">
      <c r="B148" s="43"/>
      <c r="D148" s="43"/>
      <c r="F148" s="43"/>
      <c r="G148" s="43"/>
      <c r="H148" s="43"/>
      <c r="J148" s="43"/>
    </row>
    <row r="149" spans="2:10" ht="14.25" customHeight="1" x14ac:dyDescent="0.35">
      <c r="B149" s="43"/>
      <c r="D149" s="43"/>
      <c r="F149" s="43"/>
      <c r="G149" s="43"/>
      <c r="H149" s="43"/>
      <c r="J149" s="43"/>
    </row>
    <row r="150" spans="2:10" ht="14.25" customHeight="1" x14ac:dyDescent="0.35">
      <c r="B150" s="43"/>
      <c r="D150" s="43"/>
      <c r="F150" s="43"/>
      <c r="G150" s="43"/>
      <c r="H150" s="43"/>
      <c r="J150" s="43"/>
    </row>
    <row r="151" spans="2:10" ht="14.25" customHeight="1" x14ac:dyDescent="0.35">
      <c r="B151" s="43"/>
      <c r="D151" s="43"/>
      <c r="F151" s="43"/>
      <c r="G151" s="43"/>
      <c r="H151" s="43"/>
      <c r="J151" s="43"/>
    </row>
    <row r="152" spans="2:10" ht="14.25" customHeight="1" x14ac:dyDescent="0.35">
      <c r="B152" s="43"/>
      <c r="D152" s="43"/>
      <c r="F152" s="43"/>
      <c r="G152" s="43"/>
      <c r="H152" s="43"/>
      <c r="J152" s="43"/>
    </row>
    <row r="153" spans="2:10" ht="14.25" customHeight="1" x14ac:dyDescent="0.35">
      <c r="B153" s="43"/>
      <c r="D153" s="43"/>
      <c r="F153" s="43"/>
      <c r="G153" s="43"/>
      <c r="H153" s="43"/>
      <c r="J153" s="43"/>
    </row>
    <row r="154" spans="2:10" ht="14.25" customHeight="1" x14ac:dyDescent="0.35">
      <c r="B154" s="43"/>
      <c r="D154" s="43"/>
      <c r="F154" s="43"/>
      <c r="G154" s="43"/>
      <c r="H154" s="43"/>
      <c r="J154" s="43"/>
    </row>
    <row r="155" spans="2:10" ht="14.25" customHeight="1" x14ac:dyDescent="0.35">
      <c r="B155" s="43"/>
      <c r="D155" s="43"/>
      <c r="F155" s="43"/>
      <c r="G155" s="43"/>
      <c r="H155" s="43"/>
      <c r="J155" s="43"/>
    </row>
    <row r="156" spans="2:10" ht="14.25" customHeight="1" x14ac:dyDescent="0.35">
      <c r="B156" s="43"/>
      <c r="D156" s="43"/>
      <c r="F156" s="43"/>
      <c r="G156" s="43"/>
      <c r="H156" s="43"/>
      <c r="J156" s="43"/>
    </row>
    <row r="157" spans="2:10" ht="14.25" customHeight="1" x14ac:dyDescent="0.35">
      <c r="B157" s="43"/>
      <c r="D157" s="43"/>
      <c r="F157" s="43"/>
      <c r="G157" s="43"/>
      <c r="H157" s="43"/>
      <c r="J157" s="43"/>
    </row>
    <row r="158" spans="2:10" ht="14.25" customHeight="1" x14ac:dyDescent="0.35">
      <c r="B158" s="43"/>
      <c r="D158" s="43"/>
      <c r="F158" s="43"/>
      <c r="G158" s="43"/>
      <c r="H158" s="43"/>
      <c r="J158" s="43"/>
    </row>
    <row r="159" spans="2:10" ht="14.25" customHeight="1" x14ac:dyDescent="0.35">
      <c r="B159" s="43"/>
      <c r="D159" s="43"/>
      <c r="F159" s="43"/>
      <c r="G159" s="43"/>
      <c r="H159" s="43"/>
      <c r="J159" s="43"/>
    </row>
    <row r="160" spans="2:10" ht="14.25" customHeight="1" x14ac:dyDescent="0.35">
      <c r="B160" s="43"/>
      <c r="D160" s="43"/>
      <c r="F160" s="43"/>
      <c r="G160" s="43"/>
      <c r="H160" s="43"/>
      <c r="J160" s="43"/>
    </row>
    <row r="161" spans="2:10" ht="14.25" customHeight="1" x14ac:dyDescent="0.35">
      <c r="B161" s="43"/>
      <c r="D161" s="43"/>
      <c r="F161" s="43"/>
      <c r="G161" s="43"/>
      <c r="H161" s="43"/>
      <c r="J161" s="43"/>
    </row>
    <row r="162" spans="2:10" ht="14.25" customHeight="1" x14ac:dyDescent="0.35">
      <c r="B162" s="43"/>
      <c r="D162" s="43"/>
      <c r="F162" s="43"/>
      <c r="G162" s="43"/>
      <c r="H162" s="43"/>
      <c r="J162" s="43"/>
    </row>
    <row r="163" spans="2:10" ht="14.25" customHeight="1" x14ac:dyDescent="0.35">
      <c r="B163" s="43"/>
      <c r="D163" s="43"/>
      <c r="F163" s="43"/>
      <c r="G163" s="43"/>
      <c r="H163" s="43"/>
      <c r="J163" s="43"/>
    </row>
    <row r="164" spans="2:10" ht="14.25" customHeight="1" x14ac:dyDescent="0.35">
      <c r="B164" s="43"/>
      <c r="D164" s="43"/>
      <c r="F164" s="43"/>
      <c r="G164" s="43"/>
      <c r="H164" s="43"/>
      <c r="J164" s="43"/>
    </row>
    <row r="165" spans="2:10" ht="14.25" customHeight="1" x14ac:dyDescent="0.35">
      <c r="B165" s="43"/>
      <c r="D165" s="43"/>
      <c r="F165" s="43"/>
      <c r="G165" s="43"/>
      <c r="H165" s="43"/>
      <c r="J165" s="43"/>
    </row>
    <row r="166" spans="2:10" ht="14.25" customHeight="1" x14ac:dyDescent="0.35">
      <c r="B166" s="43"/>
      <c r="D166" s="43"/>
      <c r="F166" s="43"/>
      <c r="G166" s="43"/>
      <c r="H166" s="43"/>
      <c r="J166" s="43"/>
    </row>
    <row r="167" spans="2:10" ht="14.25" customHeight="1" x14ac:dyDescent="0.35">
      <c r="B167" s="43"/>
      <c r="D167" s="43"/>
      <c r="F167" s="43"/>
      <c r="G167" s="43"/>
      <c r="H167" s="43"/>
      <c r="J167" s="43"/>
    </row>
    <row r="168" spans="2:10" ht="14.25" customHeight="1" x14ac:dyDescent="0.35">
      <c r="B168" s="43"/>
      <c r="D168" s="43"/>
      <c r="F168" s="43"/>
      <c r="G168" s="43"/>
      <c r="H168" s="43"/>
      <c r="J168" s="43"/>
    </row>
    <row r="169" spans="2:10" ht="14.25" customHeight="1" x14ac:dyDescent="0.35">
      <c r="B169" s="43"/>
      <c r="D169" s="43"/>
      <c r="F169" s="43"/>
      <c r="G169" s="43"/>
      <c r="H169" s="43"/>
      <c r="J169" s="43"/>
    </row>
    <row r="170" spans="2:10" ht="14.25" customHeight="1" x14ac:dyDescent="0.35">
      <c r="B170" s="43"/>
      <c r="D170" s="43"/>
      <c r="F170" s="43"/>
      <c r="G170" s="43"/>
      <c r="H170" s="43"/>
      <c r="J170" s="43"/>
    </row>
    <row r="171" spans="2:10" ht="14.25" customHeight="1" x14ac:dyDescent="0.35">
      <c r="B171" s="43"/>
      <c r="D171" s="43"/>
      <c r="F171" s="43"/>
      <c r="G171" s="43"/>
      <c r="H171" s="43"/>
      <c r="J171" s="43"/>
    </row>
    <row r="172" spans="2:10" ht="14.25" customHeight="1" x14ac:dyDescent="0.35">
      <c r="B172" s="43"/>
      <c r="D172" s="43"/>
      <c r="F172" s="43"/>
      <c r="G172" s="43"/>
      <c r="H172" s="43"/>
      <c r="J172" s="43"/>
    </row>
    <row r="173" spans="2:10" ht="14.25" customHeight="1" x14ac:dyDescent="0.35">
      <c r="B173" s="43"/>
      <c r="D173" s="43"/>
      <c r="F173" s="43"/>
      <c r="G173" s="43"/>
      <c r="H173" s="43"/>
      <c r="J173" s="43"/>
    </row>
    <row r="174" spans="2:10" ht="14.25" customHeight="1" x14ac:dyDescent="0.35">
      <c r="B174" s="43"/>
      <c r="D174" s="43"/>
      <c r="F174" s="43"/>
      <c r="G174" s="43"/>
      <c r="H174" s="43"/>
      <c r="J174" s="43"/>
    </row>
    <row r="175" spans="2:10" ht="14.25" customHeight="1" x14ac:dyDescent="0.35">
      <c r="B175" s="43"/>
      <c r="D175" s="43"/>
      <c r="F175" s="43"/>
      <c r="G175" s="43"/>
      <c r="H175" s="43"/>
      <c r="J175" s="43"/>
    </row>
    <row r="176" spans="2:10" ht="14.25" customHeight="1" x14ac:dyDescent="0.35">
      <c r="B176" s="43"/>
      <c r="D176" s="43"/>
      <c r="F176" s="43"/>
      <c r="G176" s="43"/>
      <c r="H176" s="43"/>
      <c r="J176" s="43"/>
    </row>
    <row r="177" spans="2:10" ht="14.25" customHeight="1" x14ac:dyDescent="0.35">
      <c r="B177" s="43"/>
      <c r="D177" s="43"/>
      <c r="F177" s="43"/>
      <c r="G177" s="43"/>
      <c r="H177" s="43"/>
      <c r="J177" s="43"/>
    </row>
    <row r="178" spans="2:10" ht="14.25" customHeight="1" x14ac:dyDescent="0.35">
      <c r="B178" s="43"/>
      <c r="D178" s="43"/>
      <c r="F178" s="43"/>
      <c r="G178" s="43"/>
      <c r="H178" s="43"/>
      <c r="J178" s="43"/>
    </row>
    <row r="179" spans="2:10" ht="14.25" customHeight="1" x14ac:dyDescent="0.35">
      <c r="B179" s="43"/>
      <c r="D179" s="43"/>
      <c r="F179" s="43"/>
      <c r="G179" s="43"/>
      <c r="H179" s="43"/>
      <c r="J179" s="43"/>
    </row>
    <row r="180" spans="2:10" ht="14.25" customHeight="1" x14ac:dyDescent="0.35">
      <c r="B180" s="43"/>
      <c r="D180" s="43"/>
      <c r="F180" s="43"/>
      <c r="G180" s="43"/>
      <c r="H180" s="43"/>
      <c r="J180" s="43"/>
    </row>
    <row r="181" spans="2:10" ht="14.25" customHeight="1" x14ac:dyDescent="0.35">
      <c r="B181" s="43"/>
      <c r="D181" s="43"/>
      <c r="F181" s="43"/>
      <c r="G181" s="43"/>
      <c r="H181" s="43"/>
      <c r="J181" s="43"/>
    </row>
    <row r="182" spans="2:10" ht="14.25" customHeight="1" x14ac:dyDescent="0.35">
      <c r="B182" s="43"/>
      <c r="D182" s="43"/>
      <c r="F182" s="43"/>
      <c r="G182" s="43"/>
      <c r="H182" s="43"/>
      <c r="J182" s="43"/>
    </row>
    <row r="183" spans="2:10" ht="14.25" customHeight="1" x14ac:dyDescent="0.35">
      <c r="B183" s="43"/>
      <c r="D183" s="43"/>
      <c r="F183" s="43"/>
      <c r="G183" s="43"/>
      <c r="H183" s="43"/>
      <c r="J183" s="43"/>
    </row>
    <row r="184" spans="2:10" ht="14.25" customHeight="1" x14ac:dyDescent="0.35">
      <c r="B184" s="43"/>
      <c r="D184" s="43"/>
      <c r="F184" s="43"/>
      <c r="G184" s="43"/>
      <c r="H184" s="43"/>
      <c r="J184" s="43"/>
    </row>
    <row r="185" spans="2:10" ht="14.25" customHeight="1" x14ac:dyDescent="0.35">
      <c r="B185" s="43"/>
      <c r="D185" s="43"/>
      <c r="F185" s="43"/>
      <c r="G185" s="43"/>
      <c r="H185" s="43"/>
      <c r="J185" s="43"/>
    </row>
    <row r="186" spans="2:10" ht="14.25" customHeight="1" x14ac:dyDescent="0.35">
      <c r="B186" s="43"/>
      <c r="D186" s="43"/>
      <c r="F186" s="43"/>
      <c r="G186" s="43"/>
      <c r="H186" s="43"/>
      <c r="J186" s="43"/>
    </row>
    <row r="187" spans="2:10" ht="14.25" customHeight="1" x14ac:dyDescent="0.35">
      <c r="B187" s="43"/>
      <c r="D187" s="43"/>
      <c r="F187" s="43"/>
      <c r="G187" s="43"/>
      <c r="H187" s="43"/>
      <c r="J187" s="43"/>
    </row>
    <row r="188" spans="2:10" ht="14.25" customHeight="1" x14ac:dyDescent="0.35">
      <c r="B188" s="43"/>
      <c r="D188" s="43"/>
      <c r="F188" s="43"/>
      <c r="G188" s="43"/>
      <c r="H188" s="43"/>
      <c r="J188" s="43"/>
    </row>
    <row r="189" spans="2:10" ht="14.25" customHeight="1" x14ac:dyDescent="0.35">
      <c r="B189" s="43"/>
      <c r="D189" s="43"/>
      <c r="F189" s="43"/>
      <c r="G189" s="43"/>
      <c r="H189" s="43"/>
      <c r="J189" s="43"/>
    </row>
    <row r="190" spans="2:10" ht="14.25" customHeight="1" x14ac:dyDescent="0.35">
      <c r="B190" s="43"/>
      <c r="D190" s="43"/>
      <c r="F190" s="43"/>
      <c r="G190" s="43"/>
      <c r="H190" s="43"/>
      <c r="J190" s="43"/>
    </row>
    <row r="191" spans="2:10" ht="14.25" customHeight="1" x14ac:dyDescent="0.35">
      <c r="B191" s="43"/>
      <c r="D191" s="43"/>
      <c r="F191" s="43"/>
      <c r="G191" s="43"/>
      <c r="H191" s="43"/>
      <c r="J191" s="43"/>
    </row>
    <row r="192" spans="2:10" ht="14.25" customHeight="1" x14ac:dyDescent="0.35">
      <c r="B192" s="43"/>
      <c r="D192" s="43"/>
      <c r="F192" s="43"/>
      <c r="G192" s="43"/>
      <c r="H192" s="43"/>
      <c r="J192" s="43"/>
    </row>
    <row r="193" spans="2:10" ht="14.25" customHeight="1" x14ac:dyDescent="0.35">
      <c r="B193" s="43"/>
      <c r="D193" s="43"/>
      <c r="F193" s="43"/>
      <c r="G193" s="43"/>
      <c r="H193" s="43"/>
      <c r="J193" s="43"/>
    </row>
    <row r="194" spans="2:10" ht="14.25" customHeight="1" x14ac:dyDescent="0.35">
      <c r="B194" s="43"/>
      <c r="D194" s="43"/>
      <c r="F194" s="43"/>
      <c r="G194" s="43"/>
      <c r="H194" s="43"/>
      <c r="J194" s="43"/>
    </row>
    <row r="195" spans="2:10" ht="14.25" customHeight="1" x14ac:dyDescent="0.35">
      <c r="B195" s="43"/>
      <c r="D195" s="43"/>
      <c r="F195" s="43"/>
      <c r="G195" s="43"/>
      <c r="H195" s="43"/>
      <c r="J195" s="43"/>
    </row>
    <row r="196" spans="2:10" ht="14.25" customHeight="1" x14ac:dyDescent="0.35">
      <c r="B196" s="43"/>
      <c r="D196" s="43"/>
      <c r="F196" s="43"/>
      <c r="G196" s="43"/>
      <c r="H196" s="43"/>
      <c r="J196" s="43"/>
    </row>
    <row r="197" spans="2:10" ht="14.25" customHeight="1" x14ac:dyDescent="0.35">
      <c r="B197" s="43"/>
      <c r="D197" s="43"/>
      <c r="F197" s="43"/>
      <c r="G197" s="43"/>
      <c r="H197" s="43"/>
      <c r="J197" s="43"/>
    </row>
    <row r="198" spans="2:10" ht="14.25" customHeight="1" x14ac:dyDescent="0.35">
      <c r="B198" s="43"/>
      <c r="D198" s="43"/>
      <c r="F198" s="43"/>
      <c r="G198" s="43"/>
      <c r="H198" s="43"/>
      <c r="J198" s="43"/>
    </row>
    <row r="199" spans="2:10" ht="14.25" customHeight="1" x14ac:dyDescent="0.35">
      <c r="B199" s="43"/>
      <c r="D199" s="43"/>
      <c r="F199" s="43"/>
      <c r="G199" s="43"/>
      <c r="H199" s="43"/>
      <c r="J199" s="43"/>
    </row>
    <row r="200" spans="2:10" ht="14.25" customHeight="1" x14ac:dyDescent="0.35">
      <c r="B200" s="43"/>
      <c r="D200" s="43"/>
      <c r="F200" s="43"/>
      <c r="G200" s="43"/>
      <c r="H200" s="43"/>
      <c r="J200" s="43"/>
    </row>
    <row r="201" spans="2:10" ht="14.25" customHeight="1" x14ac:dyDescent="0.35">
      <c r="B201" s="43"/>
      <c r="D201" s="43"/>
      <c r="F201" s="43"/>
      <c r="G201" s="43"/>
      <c r="H201" s="43"/>
      <c r="J201" s="43"/>
    </row>
    <row r="202" spans="2:10" ht="14.25" customHeight="1" x14ac:dyDescent="0.35">
      <c r="B202" s="43"/>
      <c r="D202" s="43"/>
      <c r="F202" s="43"/>
      <c r="G202" s="43"/>
      <c r="H202" s="43"/>
      <c r="J202" s="43"/>
    </row>
    <row r="203" spans="2:10" ht="14.25" customHeight="1" x14ac:dyDescent="0.35">
      <c r="B203" s="43"/>
      <c r="D203" s="43"/>
      <c r="F203" s="43"/>
      <c r="G203" s="43"/>
      <c r="H203" s="43"/>
      <c r="J203" s="43"/>
    </row>
    <row r="204" spans="2:10" ht="14.25" customHeight="1" x14ac:dyDescent="0.35">
      <c r="B204" s="43"/>
      <c r="D204" s="43"/>
      <c r="F204" s="43"/>
      <c r="G204" s="43"/>
      <c r="H204" s="43"/>
      <c r="J204" s="43"/>
    </row>
    <row r="205" spans="2:10" ht="14.25" customHeight="1" x14ac:dyDescent="0.35">
      <c r="B205" s="43"/>
      <c r="D205" s="43"/>
      <c r="F205" s="43"/>
      <c r="G205" s="43"/>
      <c r="H205" s="43"/>
      <c r="J205" s="43"/>
    </row>
    <row r="206" spans="2:10" ht="14.25" customHeight="1" x14ac:dyDescent="0.35">
      <c r="B206" s="43"/>
      <c r="D206" s="43"/>
      <c r="F206" s="43"/>
      <c r="G206" s="43"/>
      <c r="H206" s="43"/>
      <c r="J206" s="43"/>
    </row>
    <row r="207" spans="2:10" ht="14.25" customHeight="1" x14ac:dyDescent="0.35">
      <c r="B207" s="43"/>
      <c r="D207" s="43"/>
      <c r="F207" s="43"/>
      <c r="G207" s="43"/>
      <c r="H207" s="43"/>
      <c r="J207" s="43"/>
    </row>
    <row r="208" spans="2:10" ht="14.25" customHeight="1" x14ac:dyDescent="0.35">
      <c r="B208" s="43"/>
      <c r="D208" s="43"/>
      <c r="F208" s="43"/>
      <c r="G208" s="43"/>
      <c r="H208" s="43"/>
      <c r="J208" s="43"/>
    </row>
    <row r="209" spans="2:10" ht="14.25" customHeight="1" x14ac:dyDescent="0.35">
      <c r="B209" s="43"/>
      <c r="D209" s="43"/>
      <c r="F209" s="43"/>
      <c r="G209" s="43"/>
      <c r="H209" s="43"/>
      <c r="J209" s="43"/>
    </row>
    <row r="210" spans="2:10" ht="14.25" customHeight="1" x14ac:dyDescent="0.35">
      <c r="B210" s="43"/>
      <c r="D210" s="43"/>
      <c r="F210" s="43"/>
      <c r="G210" s="43"/>
      <c r="H210" s="43"/>
      <c r="J210" s="43"/>
    </row>
    <row r="211" spans="2:10" ht="14.25" customHeight="1" x14ac:dyDescent="0.35">
      <c r="B211" s="43"/>
      <c r="D211" s="43"/>
      <c r="F211" s="43"/>
      <c r="G211" s="43"/>
      <c r="H211" s="43"/>
      <c r="J211" s="43"/>
    </row>
    <row r="212" spans="2:10" ht="14.25" customHeight="1" x14ac:dyDescent="0.35">
      <c r="B212" s="43"/>
      <c r="D212" s="43"/>
      <c r="F212" s="43"/>
      <c r="G212" s="43"/>
      <c r="H212" s="43"/>
      <c r="J212" s="43"/>
    </row>
    <row r="213" spans="2:10" ht="14.25" customHeight="1" x14ac:dyDescent="0.35">
      <c r="B213" s="43"/>
      <c r="D213" s="43"/>
      <c r="F213" s="43"/>
      <c r="G213" s="43"/>
      <c r="H213" s="43"/>
      <c r="J213" s="43"/>
    </row>
    <row r="214" spans="2:10" ht="14.25" customHeight="1" x14ac:dyDescent="0.35">
      <c r="B214" s="43"/>
      <c r="D214" s="43"/>
      <c r="F214" s="43"/>
      <c r="G214" s="43"/>
      <c r="H214" s="43"/>
      <c r="J214" s="43"/>
    </row>
    <row r="215" spans="2:10" ht="14.25" customHeight="1" x14ac:dyDescent="0.35">
      <c r="B215" s="43"/>
      <c r="D215" s="43"/>
      <c r="F215" s="43"/>
      <c r="G215" s="43"/>
      <c r="H215" s="43"/>
      <c r="J215" s="43"/>
    </row>
    <row r="216" spans="2:10" ht="14.25" customHeight="1" x14ac:dyDescent="0.35">
      <c r="B216" s="43"/>
      <c r="D216" s="43"/>
      <c r="F216" s="43"/>
      <c r="G216" s="43"/>
      <c r="H216" s="43"/>
      <c r="J216" s="43"/>
    </row>
    <row r="217" spans="2:10" ht="14.25" customHeight="1" x14ac:dyDescent="0.35">
      <c r="B217" s="43"/>
      <c r="D217" s="43"/>
      <c r="F217" s="43"/>
      <c r="G217" s="43"/>
      <c r="H217" s="43"/>
      <c r="J217" s="43"/>
    </row>
    <row r="218" spans="2:10" ht="14.25" customHeight="1" x14ac:dyDescent="0.35">
      <c r="B218" s="43"/>
      <c r="D218" s="43"/>
      <c r="F218" s="43"/>
      <c r="G218" s="43"/>
      <c r="H218" s="43"/>
      <c r="J218" s="43"/>
    </row>
    <row r="219" spans="2:10" ht="14.25" customHeight="1" x14ac:dyDescent="0.35">
      <c r="B219" s="43"/>
      <c r="D219" s="43"/>
      <c r="F219" s="43"/>
      <c r="G219" s="43"/>
      <c r="H219" s="43"/>
      <c r="J219" s="43"/>
    </row>
    <row r="220" spans="2:10" ht="14.25" customHeight="1" x14ac:dyDescent="0.35">
      <c r="B220" s="43"/>
      <c r="D220" s="43"/>
      <c r="F220" s="43"/>
      <c r="G220" s="43"/>
      <c r="H220" s="43"/>
      <c r="J220" s="43"/>
    </row>
    <row r="221" spans="2:10" ht="14.25" customHeight="1" x14ac:dyDescent="0.35">
      <c r="B221" s="43"/>
      <c r="D221" s="43"/>
      <c r="F221" s="43"/>
      <c r="G221" s="43"/>
      <c r="H221" s="43"/>
      <c r="J221" s="43"/>
    </row>
    <row r="222" spans="2:10" ht="14.25" customHeight="1" x14ac:dyDescent="0.35">
      <c r="B222" s="43"/>
      <c r="D222" s="43"/>
      <c r="F222" s="43"/>
      <c r="G222" s="43"/>
      <c r="H222" s="43"/>
      <c r="J222" s="43"/>
    </row>
    <row r="223" spans="2:10" ht="14.25" customHeight="1" x14ac:dyDescent="0.35">
      <c r="B223" s="43"/>
      <c r="D223" s="43"/>
      <c r="F223" s="43"/>
      <c r="G223" s="43"/>
      <c r="H223" s="43"/>
      <c r="J223" s="43"/>
    </row>
    <row r="224" spans="2:10" ht="14.25" customHeight="1" x14ac:dyDescent="0.35">
      <c r="B224" s="43"/>
      <c r="D224" s="43"/>
      <c r="F224" s="43"/>
      <c r="G224" s="43"/>
      <c r="H224" s="43"/>
      <c r="J224" s="43"/>
    </row>
    <row r="225" spans="2:10" ht="14.25" customHeight="1" x14ac:dyDescent="0.35">
      <c r="B225" s="43"/>
      <c r="D225" s="43"/>
      <c r="F225" s="43"/>
      <c r="G225" s="43"/>
      <c r="H225" s="43"/>
      <c r="J225" s="43"/>
    </row>
    <row r="226" spans="2:10" ht="14.25" customHeight="1" x14ac:dyDescent="0.35">
      <c r="B226" s="43"/>
      <c r="D226" s="43"/>
      <c r="F226" s="43"/>
      <c r="G226" s="43"/>
      <c r="H226" s="43"/>
      <c r="J226" s="43"/>
    </row>
    <row r="227" spans="2:10" ht="14.25" customHeight="1" x14ac:dyDescent="0.35">
      <c r="B227" s="43"/>
      <c r="D227" s="43"/>
      <c r="F227" s="43"/>
      <c r="G227" s="43"/>
      <c r="H227" s="43"/>
      <c r="J227" s="43"/>
    </row>
    <row r="228" spans="2:10" ht="14.25" customHeight="1" x14ac:dyDescent="0.35">
      <c r="B228" s="43"/>
      <c r="D228" s="43"/>
      <c r="F228" s="43"/>
      <c r="G228" s="43"/>
      <c r="H228" s="43"/>
      <c r="J228" s="43"/>
    </row>
    <row r="229" spans="2:10" ht="14.25" customHeight="1" x14ac:dyDescent="0.35">
      <c r="B229" s="43"/>
      <c r="D229" s="43"/>
      <c r="F229" s="43"/>
      <c r="G229" s="43"/>
      <c r="H229" s="43"/>
      <c r="J229" s="43"/>
    </row>
    <row r="230" spans="2:10" ht="14.25" customHeight="1" x14ac:dyDescent="0.35">
      <c r="B230" s="43"/>
      <c r="D230" s="43"/>
      <c r="F230" s="43"/>
      <c r="G230" s="43"/>
      <c r="H230" s="43"/>
      <c r="J230" s="43"/>
    </row>
    <row r="231" spans="2:10" ht="14.25" customHeight="1" x14ac:dyDescent="0.35">
      <c r="B231" s="43"/>
      <c r="D231" s="43"/>
      <c r="F231" s="43"/>
      <c r="G231" s="43"/>
      <c r="H231" s="43"/>
      <c r="J231" s="43"/>
    </row>
    <row r="232" spans="2:10" ht="14.25" customHeight="1" x14ac:dyDescent="0.35">
      <c r="B232" s="43"/>
      <c r="D232" s="43"/>
      <c r="F232" s="43"/>
      <c r="G232" s="43"/>
      <c r="H232" s="43"/>
      <c r="J232" s="43"/>
    </row>
    <row r="233" spans="2:10" ht="14.25" customHeight="1" x14ac:dyDescent="0.35">
      <c r="B233" s="43"/>
      <c r="D233" s="43"/>
      <c r="F233" s="43"/>
      <c r="G233" s="43"/>
      <c r="H233" s="43"/>
      <c r="J233" s="43"/>
    </row>
    <row r="234" spans="2:10" ht="14.25" customHeight="1" x14ac:dyDescent="0.35">
      <c r="B234" s="43"/>
      <c r="D234" s="43"/>
      <c r="F234" s="43"/>
      <c r="G234" s="43"/>
      <c r="H234" s="43"/>
      <c r="J234" s="43"/>
    </row>
    <row r="235" spans="2:10" ht="14.25" customHeight="1" x14ac:dyDescent="0.35">
      <c r="B235" s="43"/>
      <c r="D235" s="43"/>
      <c r="F235" s="43"/>
      <c r="G235" s="43"/>
      <c r="H235" s="43"/>
      <c r="J235" s="43"/>
    </row>
    <row r="236" spans="2:10" ht="14.25" customHeight="1" x14ac:dyDescent="0.35">
      <c r="B236" s="43"/>
      <c r="D236" s="43"/>
      <c r="F236" s="43"/>
      <c r="G236" s="43"/>
      <c r="H236" s="43"/>
      <c r="J236" s="43"/>
    </row>
    <row r="237" spans="2:10" ht="14.25" customHeight="1" x14ac:dyDescent="0.35">
      <c r="B237" s="43"/>
      <c r="D237" s="43"/>
      <c r="F237" s="43"/>
      <c r="G237" s="43"/>
      <c r="H237" s="43"/>
      <c r="J237" s="43"/>
    </row>
    <row r="238" spans="2:10" ht="14.25" customHeight="1" x14ac:dyDescent="0.35">
      <c r="B238" s="43"/>
      <c r="D238" s="43"/>
      <c r="F238" s="43"/>
      <c r="G238" s="43"/>
      <c r="H238" s="43"/>
      <c r="J238" s="43"/>
    </row>
    <row r="239" spans="2:10" ht="14.25" customHeight="1" x14ac:dyDescent="0.35">
      <c r="B239" s="43"/>
      <c r="D239" s="43"/>
      <c r="F239" s="43"/>
      <c r="G239" s="43"/>
      <c r="H239" s="43"/>
      <c r="J239" s="43"/>
    </row>
    <row r="240" spans="2:10" ht="14.25" customHeight="1" x14ac:dyDescent="0.35">
      <c r="B240" s="43"/>
      <c r="D240" s="43"/>
      <c r="F240" s="43"/>
      <c r="G240" s="43"/>
      <c r="H240" s="43"/>
      <c r="J240" s="43"/>
    </row>
    <row r="241" spans="2:10" ht="14.25" customHeight="1" x14ac:dyDescent="0.35">
      <c r="B241" s="43"/>
      <c r="D241" s="43"/>
      <c r="F241" s="43"/>
      <c r="G241" s="43"/>
      <c r="H241" s="43"/>
      <c r="J241" s="43"/>
    </row>
    <row r="242" spans="2:10" ht="14.25" customHeight="1" x14ac:dyDescent="0.35">
      <c r="B242" s="43"/>
      <c r="D242" s="43"/>
      <c r="F242" s="43"/>
      <c r="G242" s="43"/>
      <c r="H242" s="43"/>
      <c r="J242" s="43"/>
    </row>
    <row r="243" spans="2:10" ht="14.25" customHeight="1" x14ac:dyDescent="0.35">
      <c r="B243" s="43"/>
      <c r="D243" s="43"/>
      <c r="F243" s="43"/>
      <c r="G243" s="43"/>
      <c r="H243" s="43"/>
      <c r="J243" s="43"/>
    </row>
    <row r="244" spans="2:10" ht="14.25" customHeight="1" x14ac:dyDescent="0.35">
      <c r="B244" s="43"/>
      <c r="D244" s="43"/>
      <c r="F244" s="43"/>
      <c r="G244" s="43"/>
      <c r="H244" s="43"/>
      <c r="J244" s="43"/>
    </row>
    <row r="245" spans="2:10" ht="14.25" customHeight="1" x14ac:dyDescent="0.35">
      <c r="B245" s="43"/>
      <c r="D245" s="43"/>
      <c r="F245" s="43"/>
      <c r="G245" s="43"/>
      <c r="H245" s="43"/>
      <c r="J245" s="43"/>
    </row>
    <row r="246" spans="2:10" ht="14.25" customHeight="1" x14ac:dyDescent="0.35">
      <c r="B246" s="43"/>
      <c r="D246" s="43"/>
      <c r="F246" s="43"/>
      <c r="G246" s="43"/>
      <c r="H246" s="43"/>
      <c r="J246" s="43"/>
    </row>
    <row r="247" spans="2:10" ht="14.25" customHeight="1" x14ac:dyDescent="0.35">
      <c r="B247" s="43"/>
      <c r="D247" s="43"/>
      <c r="F247" s="43"/>
      <c r="G247" s="43"/>
      <c r="H247" s="43"/>
      <c r="J247" s="43"/>
    </row>
    <row r="248" spans="2:10" ht="14.25" customHeight="1" x14ac:dyDescent="0.35">
      <c r="B248" s="43"/>
      <c r="D248" s="43"/>
      <c r="F248" s="43"/>
      <c r="G248" s="43"/>
      <c r="H248" s="43"/>
      <c r="J248" s="43"/>
    </row>
    <row r="249" spans="2:10" ht="14.25" customHeight="1" x14ac:dyDescent="0.35">
      <c r="B249" s="43"/>
      <c r="D249" s="43"/>
      <c r="F249" s="43"/>
      <c r="G249" s="43"/>
      <c r="H249" s="43"/>
      <c r="J249" s="43"/>
    </row>
    <row r="250" spans="2:10" ht="14.25" customHeight="1" x14ac:dyDescent="0.35">
      <c r="B250" s="43"/>
      <c r="D250" s="43"/>
      <c r="F250" s="43"/>
      <c r="G250" s="43"/>
      <c r="H250" s="43"/>
      <c r="J250" s="43"/>
    </row>
    <row r="251" spans="2:10" ht="14.25" customHeight="1" x14ac:dyDescent="0.35">
      <c r="B251" s="43"/>
      <c r="D251" s="43"/>
      <c r="F251" s="43"/>
      <c r="G251" s="43"/>
      <c r="H251" s="43"/>
      <c r="J251" s="43"/>
    </row>
    <row r="252" spans="2:10" ht="14.25" customHeight="1" x14ac:dyDescent="0.35">
      <c r="B252" s="43"/>
      <c r="D252" s="43"/>
      <c r="F252" s="43"/>
      <c r="G252" s="43"/>
      <c r="H252" s="43"/>
      <c r="J252" s="43"/>
    </row>
    <row r="253" spans="2:10" ht="14.25" customHeight="1" x14ac:dyDescent="0.35">
      <c r="B253" s="43"/>
      <c r="D253" s="43"/>
      <c r="F253" s="43"/>
      <c r="G253" s="43"/>
      <c r="H253" s="43"/>
      <c r="J253" s="43"/>
    </row>
    <row r="254" spans="2:10" ht="14.25" customHeight="1" x14ac:dyDescent="0.35">
      <c r="B254" s="43"/>
      <c r="D254" s="43"/>
      <c r="F254" s="43"/>
      <c r="G254" s="43"/>
      <c r="H254" s="43"/>
      <c r="J254" s="43"/>
    </row>
    <row r="255" spans="2:10" ht="14.25" customHeight="1" x14ac:dyDescent="0.35">
      <c r="B255" s="43"/>
      <c r="D255" s="43"/>
      <c r="F255" s="43"/>
      <c r="G255" s="43"/>
      <c r="H255" s="43"/>
      <c r="J255" s="43"/>
    </row>
    <row r="256" spans="2:10" ht="14.25" customHeight="1" x14ac:dyDescent="0.35">
      <c r="B256" s="43"/>
      <c r="D256" s="43"/>
      <c r="F256" s="43"/>
      <c r="G256" s="43"/>
      <c r="H256" s="43"/>
      <c r="J256" s="43"/>
    </row>
    <row r="257" spans="2:10" ht="14.25" customHeight="1" x14ac:dyDescent="0.35">
      <c r="B257" s="43"/>
      <c r="D257" s="43"/>
      <c r="F257" s="43"/>
      <c r="G257" s="43"/>
      <c r="H257" s="43"/>
      <c r="J257" s="43"/>
    </row>
    <row r="258" spans="2:10" ht="14.25" customHeight="1" x14ac:dyDescent="0.35">
      <c r="B258" s="43"/>
      <c r="D258" s="43"/>
      <c r="F258" s="43"/>
      <c r="G258" s="43"/>
      <c r="H258" s="43"/>
      <c r="J258" s="43"/>
    </row>
    <row r="259" spans="2:10" ht="14.25" customHeight="1" x14ac:dyDescent="0.35">
      <c r="B259" s="43"/>
      <c r="D259" s="43"/>
      <c r="F259" s="43"/>
      <c r="G259" s="43"/>
      <c r="H259" s="43"/>
      <c r="J259" s="43"/>
    </row>
    <row r="260" spans="2:10" ht="14.25" customHeight="1" x14ac:dyDescent="0.35">
      <c r="B260" s="43"/>
      <c r="D260" s="43"/>
      <c r="F260" s="43"/>
      <c r="G260" s="43"/>
      <c r="H260" s="43"/>
      <c r="J260" s="43"/>
    </row>
    <row r="261" spans="2:10" ht="14.25" customHeight="1" x14ac:dyDescent="0.35">
      <c r="B261" s="43"/>
      <c r="D261" s="43"/>
      <c r="F261" s="43"/>
      <c r="G261" s="43"/>
      <c r="H261" s="43"/>
      <c r="J261" s="43"/>
    </row>
    <row r="262" spans="2:10" ht="14.25" customHeight="1" x14ac:dyDescent="0.35">
      <c r="B262" s="43"/>
      <c r="D262" s="43"/>
      <c r="F262" s="43"/>
      <c r="G262" s="43"/>
      <c r="H262" s="43"/>
      <c r="J262" s="43"/>
    </row>
    <row r="263" spans="2:10" ht="14.25" customHeight="1" x14ac:dyDescent="0.35">
      <c r="B263" s="43"/>
      <c r="D263" s="43"/>
      <c r="F263" s="43"/>
      <c r="G263" s="43"/>
      <c r="H263" s="43"/>
      <c r="J263" s="43"/>
    </row>
    <row r="264" spans="2:10" ht="14.25" customHeight="1" x14ac:dyDescent="0.35">
      <c r="B264" s="43"/>
      <c r="D264" s="43"/>
      <c r="F264" s="43"/>
      <c r="G264" s="43"/>
      <c r="H264" s="43"/>
      <c r="J264" s="43"/>
    </row>
    <row r="265" spans="2:10" ht="14.25" customHeight="1" x14ac:dyDescent="0.35">
      <c r="B265" s="43"/>
      <c r="D265" s="43"/>
      <c r="F265" s="43"/>
      <c r="G265" s="43"/>
      <c r="H265" s="43"/>
      <c r="J265" s="43"/>
    </row>
    <row r="266" spans="2:10" ht="14.25" customHeight="1" x14ac:dyDescent="0.35">
      <c r="B266" s="43"/>
      <c r="D266" s="43"/>
      <c r="F266" s="43"/>
      <c r="G266" s="43"/>
      <c r="H266" s="43"/>
      <c r="J266" s="43"/>
    </row>
    <row r="267" spans="2:10" ht="14.25" customHeight="1" x14ac:dyDescent="0.35">
      <c r="B267" s="43"/>
      <c r="D267" s="43"/>
      <c r="F267" s="43"/>
      <c r="G267" s="43"/>
      <c r="H267" s="43"/>
      <c r="J267" s="43"/>
    </row>
    <row r="268" spans="2:10" ht="14.25" customHeight="1" x14ac:dyDescent="0.35">
      <c r="B268" s="43"/>
      <c r="D268" s="43"/>
      <c r="F268" s="43"/>
      <c r="G268" s="43"/>
      <c r="H268" s="43"/>
      <c r="J268" s="43"/>
    </row>
    <row r="269" spans="2:10" ht="14.25" customHeight="1" x14ac:dyDescent="0.35">
      <c r="B269" s="43"/>
      <c r="D269" s="43"/>
      <c r="F269" s="43"/>
      <c r="G269" s="43"/>
      <c r="H269" s="43"/>
      <c r="J269" s="43"/>
    </row>
    <row r="270" spans="2:10" ht="14.25" customHeight="1" x14ac:dyDescent="0.35">
      <c r="B270" s="43"/>
      <c r="D270" s="43"/>
      <c r="F270" s="43"/>
      <c r="G270" s="43"/>
      <c r="H270" s="43"/>
      <c r="J270" s="43"/>
    </row>
    <row r="271" spans="2:10" ht="14.25" customHeight="1" x14ac:dyDescent="0.35">
      <c r="B271" s="43"/>
      <c r="D271" s="43"/>
      <c r="F271" s="43"/>
      <c r="G271" s="43"/>
      <c r="H271" s="43"/>
      <c r="J271" s="43"/>
    </row>
    <row r="272" spans="2:10" ht="14.25" customHeight="1" x14ac:dyDescent="0.35">
      <c r="B272" s="43"/>
      <c r="D272" s="43"/>
      <c r="F272" s="43"/>
      <c r="G272" s="43"/>
      <c r="H272" s="43"/>
      <c r="J272" s="43"/>
    </row>
    <row r="273" spans="2:10" ht="14.25" customHeight="1" x14ac:dyDescent="0.35">
      <c r="B273" s="43"/>
      <c r="D273" s="43"/>
      <c r="F273" s="43"/>
      <c r="G273" s="43"/>
      <c r="H273" s="43"/>
      <c r="J273" s="43"/>
    </row>
    <row r="274" spans="2:10" ht="14.25" customHeight="1" x14ac:dyDescent="0.35">
      <c r="B274" s="43"/>
      <c r="D274" s="43"/>
      <c r="F274" s="43"/>
      <c r="G274" s="43"/>
      <c r="H274" s="43"/>
      <c r="J274" s="43"/>
    </row>
    <row r="275" spans="2:10" ht="14.25" customHeight="1" x14ac:dyDescent="0.35">
      <c r="B275" s="43"/>
      <c r="D275" s="43"/>
      <c r="F275" s="43"/>
      <c r="G275" s="43"/>
      <c r="H275" s="43"/>
      <c r="J275" s="43"/>
    </row>
    <row r="276" spans="2:10" ht="14.25" customHeight="1" x14ac:dyDescent="0.35">
      <c r="B276" s="43"/>
      <c r="D276" s="43"/>
      <c r="F276" s="43"/>
      <c r="G276" s="43"/>
      <c r="H276" s="43"/>
      <c r="J276" s="43"/>
    </row>
    <row r="277" spans="2:10" ht="14.25" customHeight="1" x14ac:dyDescent="0.35">
      <c r="B277" s="43"/>
      <c r="D277" s="43"/>
      <c r="F277" s="43"/>
      <c r="G277" s="43"/>
      <c r="H277" s="43"/>
      <c r="J277" s="43"/>
    </row>
    <row r="278" spans="2:10" ht="14.25" customHeight="1" x14ac:dyDescent="0.35">
      <c r="B278" s="43"/>
      <c r="D278" s="43"/>
      <c r="F278" s="43"/>
      <c r="G278" s="43"/>
      <c r="H278" s="43"/>
      <c r="J278" s="43"/>
    </row>
    <row r="279" spans="2:10" ht="14.25" customHeight="1" x14ac:dyDescent="0.35">
      <c r="B279" s="43"/>
      <c r="D279" s="43"/>
      <c r="F279" s="43"/>
      <c r="G279" s="43"/>
      <c r="H279" s="43"/>
      <c r="J279" s="43"/>
    </row>
    <row r="280" spans="2:10" ht="14.25" customHeight="1" x14ac:dyDescent="0.35">
      <c r="B280" s="43"/>
      <c r="D280" s="43"/>
      <c r="F280" s="43"/>
      <c r="G280" s="43"/>
      <c r="H280" s="43"/>
      <c r="J280" s="43"/>
    </row>
    <row r="281" spans="2:10" ht="14.25" customHeight="1" x14ac:dyDescent="0.35">
      <c r="B281" s="43"/>
      <c r="D281" s="43"/>
      <c r="F281" s="43"/>
      <c r="G281" s="43"/>
      <c r="H281" s="43"/>
      <c r="J281" s="43"/>
    </row>
    <row r="282" spans="2:10" ht="14.25" customHeight="1" x14ac:dyDescent="0.35">
      <c r="B282" s="43"/>
      <c r="D282" s="43"/>
      <c r="F282" s="43"/>
      <c r="G282" s="43"/>
      <c r="H282" s="43"/>
      <c r="J282" s="43"/>
    </row>
    <row r="283" spans="2:10" ht="14.25" customHeight="1" x14ac:dyDescent="0.35">
      <c r="B283" s="43"/>
      <c r="D283" s="43"/>
      <c r="F283" s="43"/>
      <c r="G283" s="43"/>
      <c r="H283" s="43"/>
      <c r="J283" s="43"/>
    </row>
    <row r="284" spans="2:10" ht="14.25" customHeight="1" x14ac:dyDescent="0.35">
      <c r="B284" s="43"/>
      <c r="D284" s="43"/>
      <c r="F284" s="43"/>
      <c r="G284" s="43"/>
      <c r="H284" s="43"/>
      <c r="J284" s="43"/>
    </row>
    <row r="285" spans="2:10" ht="14.25" customHeight="1" x14ac:dyDescent="0.35">
      <c r="B285" s="43"/>
      <c r="D285" s="43"/>
      <c r="F285" s="43"/>
      <c r="G285" s="43"/>
      <c r="H285" s="43"/>
      <c r="J285" s="43"/>
    </row>
    <row r="286" spans="2:10" ht="14.25" customHeight="1" x14ac:dyDescent="0.35">
      <c r="B286" s="43"/>
      <c r="D286" s="43"/>
      <c r="F286" s="43"/>
      <c r="G286" s="43"/>
      <c r="H286" s="43"/>
      <c r="J286" s="43"/>
    </row>
    <row r="287" spans="2:10" ht="14.25" customHeight="1" x14ac:dyDescent="0.35">
      <c r="B287" s="43"/>
      <c r="D287" s="43"/>
      <c r="F287" s="43"/>
      <c r="G287" s="43"/>
      <c r="H287" s="43"/>
      <c r="J287" s="43"/>
    </row>
    <row r="288" spans="2:10" ht="14.25" customHeight="1" x14ac:dyDescent="0.35">
      <c r="B288" s="43"/>
      <c r="D288" s="43"/>
      <c r="F288" s="43"/>
      <c r="G288" s="43"/>
      <c r="H288" s="43"/>
      <c r="J288" s="43"/>
    </row>
    <row r="289" spans="2:10" ht="14.25" customHeight="1" x14ac:dyDescent="0.35">
      <c r="B289" s="43"/>
      <c r="D289" s="43"/>
      <c r="F289" s="43"/>
      <c r="G289" s="43"/>
      <c r="H289" s="43"/>
      <c r="J289" s="43"/>
    </row>
    <row r="290" spans="2:10" ht="14.25" customHeight="1" x14ac:dyDescent="0.35">
      <c r="B290" s="43"/>
      <c r="D290" s="43"/>
      <c r="F290" s="43"/>
      <c r="G290" s="43"/>
      <c r="H290" s="43"/>
      <c r="J290" s="43"/>
    </row>
    <row r="291" spans="2:10" ht="14.25" customHeight="1" x14ac:dyDescent="0.35">
      <c r="B291" s="43"/>
      <c r="D291" s="43"/>
      <c r="F291" s="43"/>
      <c r="G291" s="43"/>
      <c r="H291" s="43"/>
      <c r="J291" s="43"/>
    </row>
    <row r="292" spans="2:10" ht="14.25" customHeight="1" x14ac:dyDescent="0.35">
      <c r="B292" s="43"/>
      <c r="D292" s="43"/>
      <c r="F292" s="43"/>
      <c r="G292" s="43"/>
      <c r="H292" s="43"/>
      <c r="J292" s="43"/>
    </row>
    <row r="293" spans="2:10" ht="14.25" customHeight="1" x14ac:dyDescent="0.35">
      <c r="B293" s="43"/>
      <c r="D293" s="43"/>
      <c r="F293" s="43"/>
      <c r="G293" s="43"/>
      <c r="H293" s="43"/>
      <c r="J293" s="43"/>
    </row>
    <row r="294" spans="2:10" ht="14.25" customHeight="1" x14ac:dyDescent="0.35">
      <c r="B294" s="43"/>
      <c r="D294" s="43"/>
      <c r="F294" s="43"/>
      <c r="G294" s="43"/>
      <c r="H294" s="43"/>
      <c r="J294" s="43"/>
    </row>
    <row r="295" spans="2:10" ht="14.25" customHeight="1" x14ac:dyDescent="0.35">
      <c r="B295" s="43"/>
      <c r="D295" s="43"/>
      <c r="F295" s="43"/>
      <c r="G295" s="43"/>
      <c r="H295" s="43"/>
      <c r="J295" s="43"/>
    </row>
    <row r="296" spans="2:10" ht="14.25" customHeight="1" x14ac:dyDescent="0.35">
      <c r="B296" s="43"/>
      <c r="D296" s="43"/>
      <c r="F296" s="43"/>
      <c r="G296" s="43"/>
      <c r="H296" s="43"/>
      <c r="J296" s="43"/>
    </row>
    <row r="297" spans="2:10" ht="14.25" customHeight="1" x14ac:dyDescent="0.35">
      <c r="B297" s="43"/>
      <c r="D297" s="43"/>
      <c r="F297" s="43"/>
      <c r="G297" s="43"/>
      <c r="H297" s="43"/>
      <c r="J297" s="43"/>
    </row>
    <row r="298" spans="2:10" ht="14.25" customHeight="1" x14ac:dyDescent="0.35">
      <c r="B298" s="43"/>
      <c r="D298" s="43"/>
      <c r="F298" s="43"/>
      <c r="G298" s="43"/>
      <c r="H298" s="43"/>
      <c r="J298" s="43"/>
    </row>
    <row r="299" spans="2:10" ht="14.25" customHeight="1" x14ac:dyDescent="0.35">
      <c r="B299" s="43"/>
      <c r="D299" s="43"/>
      <c r="F299" s="43"/>
      <c r="G299" s="43"/>
      <c r="H299" s="43"/>
      <c r="J299" s="43"/>
    </row>
    <row r="300" spans="2:10" ht="14.25" customHeight="1" x14ac:dyDescent="0.35">
      <c r="B300" s="43"/>
      <c r="D300" s="43"/>
      <c r="F300" s="43"/>
      <c r="G300" s="43"/>
      <c r="H300" s="43"/>
      <c r="J300" s="43"/>
    </row>
    <row r="301" spans="2:10" ht="14.25" customHeight="1" x14ac:dyDescent="0.35">
      <c r="B301" s="43"/>
      <c r="D301" s="43"/>
      <c r="F301" s="43"/>
      <c r="G301" s="43"/>
      <c r="H301" s="43"/>
      <c r="J301" s="43"/>
    </row>
    <row r="302" spans="2:10" ht="14.25" customHeight="1" x14ac:dyDescent="0.35">
      <c r="B302" s="43"/>
      <c r="D302" s="43"/>
      <c r="F302" s="43"/>
      <c r="G302" s="43"/>
      <c r="H302" s="43"/>
      <c r="J302" s="43"/>
    </row>
    <row r="303" spans="2:10" ht="14.25" customHeight="1" x14ac:dyDescent="0.35">
      <c r="B303" s="43"/>
      <c r="D303" s="43"/>
      <c r="F303" s="43"/>
      <c r="G303" s="43"/>
      <c r="H303" s="43"/>
      <c r="J303" s="43"/>
    </row>
    <row r="304" spans="2:10" ht="14.25" customHeight="1" x14ac:dyDescent="0.35">
      <c r="B304" s="43"/>
      <c r="D304" s="43"/>
      <c r="F304" s="43"/>
      <c r="G304" s="43"/>
      <c r="H304" s="43"/>
      <c r="J304" s="43"/>
    </row>
    <row r="305" spans="2:10" ht="14.25" customHeight="1" x14ac:dyDescent="0.35">
      <c r="B305" s="43"/>
      <c r="D305" s="43"/>
      <c r="F305" s="43"/>
      <c r="G305" s="43"/>
      <c r="H305" s="43"/>
      <c r="J305" s="43"/>
    </row>
    <row r="306" spans="2:10" ht="14.25" customHeight="1" x14ac:dyDescent="0.35">
      <c r="B306" s="43"/>
      <c r="D306" s="43"/>
      <c r="F306" s="43"/>
      <c r="G306" s="43"/>
      <c r="H306" s="43"/>
      <c r="J306" s="43"/>
    </row>
    <row r="307" spans="2:10" ht="14.25" customHeight="1" x14ac:dyDescent="0.35">
      <c r="B307" s="43"/>
      <c r="D307" s="43"/>
      <c r="F307" s="43"/>
      <c r="G307" s="43"/>
      <c r="H307" s="43"/>
      <c r="J307" s="43"/>
    </row>
    <row r="308" spans="2:10" ht="14.25" customHeight="1" x14ac:dyDescent="0.35">
      <c r="B308" s="43"/>
      <c r="D308" s="43"/>
      <c r="F308" s="43"/>
      <c r="G308" s="43"/>
      <c r="H308" s="43"/>
      <c r="J308" s="43"/>
    </row>
    <row r="309" spans="2:10" ht="14.25" customHeight="1" x14ac:dyDescent="0.35">
      <c r="B309" s="43"/>
      <c r="D309" s="43"/>
      <c r="F309" s="43"/>
      <c r="G309" s="43"/>
      <c r="H309" s="43"/>
      <c r="J309" s="43"/>
    </row>
    <row r="310" spans="2:10" ht="14.25" customHeight="1" x14ac:dyDescent="0.35">
      <c r="B310" s="43"/>
      <c r="D310" s="43"/>
      <c r="F310" s="43"/>
      <c r="G310" s="43"/>
      <c r="H310" s="43"/>
      <c r="J310" s="43"/>
    </row>
    <row r="311" spans="2:10" ht="14.25" customHeight="1" x14ac:dyDescent="0.35">
      <c r="B311" s="43"/>
      <c r="D311" s="43"/>
      <c r="F311" s="43"/>
      <c r="G311" s="43"/>
      <c r="H311" s="43"/>
      <c r="J311" s="43"/>
    </row>
    <row r="312" spans="2:10" ht="14.25" customHeight="1" x14ac:dyDescent="0.35">
      <c r="B312" s="43"/>
      <c r="D312" s="43"/>
      <c r="F312" s="43"/>
      <c r="G312" s="43"/>
      <c r="H312" s="43"/>
      <c r="J312" s="43"/>
    </row>
    <row r="313" spans="2:10" ht="14.25" customHeight="1" x14ac:dyDescent="0.35">
      <c r="B313" s="43"/>
      <c r="D313" s="43"/>
      <c r="F313" s="43"/>
      <c r="G313" s="43"/>
      <c r="H313" s="43"/>
      <c r="J313" s="43"/>
    </row>
    <row r="314" spans="2:10" ht="14.25" customHeight="1" x14ac:dyDescent="0.35">
      <c r="B314" s="43"/>
      <c r="D314" s="43"/>
      <c r="F314" s="43"/>
      <c r="G314" s="43"/>
      <c r="H314" s="43"/>
      <c r="J314" s="43"/>
    </row>
    <row r="315" spans="2:10" ht="14.25" customHeight="1" x14ac:dyDescent="0.35">
      <c r="B315" s="43"/>
      <c r="D315" s="43"/>
      <c r="F315" s="43"/>
      <c r="G315" s="43"/>
      <c r="H315" s="43"/>
      <c r="J315" s="43"/>
    </row>
    <row r="316" spans="2:10" ht="14.25" customHeight="1" x14ac:dyDescent="0.35">
      <c r="B316" s="43"/>
      <c r="D316" s="43"/>
      <c r="F316" s="43"/>
      <c r="G316" s="43"/>
      <c r="H316" s="43"/>
      <c r="J316" s="43"/>
    </row>
    <row r="317" spans="2:10" ht="14.25" customHeight="1" x14ac:dyDescent="0.35">
      <c r="B317" s="43"/>
      <c r="D317" s="43"/>
      <c r="F317" s="43"/>
      <c r="G317" s="43"/>
      <c r="H317" s="43"/>
      <c r="J317" s="43"/>
    </row>
    <row r="318" spans="2:10" ht="14.25" customHeight="1" x14ac:dyDescent="0.35">
      <c r="B318" s="43"/>
      <c r="D318" s="43"/>
      <c r="F318" s="43"/>
      <c r="G318" s="43"/>
      <c r="H318" s="43"/>
      <c r="J318" s="43"/>
    </row>
    <row r="319" spans="2:10" ht="14.25" customHeight="1" x14ac:dyDescent="0.35">
      <c r="B319" s="43"/>
      <c r="D319" s="43"/>
      <c r="F319" s="43"/>
      <c r="G319" s="43"/>
      <c r="H319" s="43"/>
      <c r="J319" s="43"/>
    </row>
    <row r="320" spans="2:10" ht="14.25" customHeight="1" x14ac:dyDescent="0.35">
      <c r="B320" s="43"/>
      <c r="D320" s="43"/>
      <c r="F320" s="43"/>
      <c r="G320" s="43"/>
      <c r="H320" s="43"/>
      <c r="J320" s="43"/>
    </row>
    <row r="321" spans="2:10" ht="14.25" customHeight="1" x14ac:dyDescent="0.35">
      <c r="B321" s="43"/>
      <c r="D321" s="43"/>
      <c r="F321" s="43"/>
      <c r="G321" s="43"/>
      <c r="H321" s="43"/>
      <c r="J321" s="43"/>
    </row>
    <row r="322" spans="2:10" ht="14.25" customHeight="1" x14ac:dyDescent="0.35">
      <c r="B322" s="43"/>
      <c r="D322" s="43"/>
      <c r="F322" s="43"/>
      <c r="G322" s="43"/>
      <c r="H322" s="43"/>
      <c r="J322" s="43"/>
    </row>
    <row r="323" spans="2:10" ht="14.25" customHeight="1" x14ac:dyDescent="0.35">
      <c r="B323" s="43"/>
      <c r="D323" s="43"/>
      <c r="F323" s="43"/>
      <c r="G323" s="43"/>
      <c r="H323" s="43"/>
      <c r="J323" s="43"/>
    </row>
    <row r="324" spans="2:10" ht="14.25" customHeight="1" x14ac:dyDescent="0.35">
      <c r="B324" s="43"/>
      <c r="D324" s="43"/>
      <c r="F324" s="43"/>
      <c r="G324" s="43"/>
      <c r="H324" s="43"/>
      <c r="J324" s="43"/>
    </row>
    <row r="325" spans="2:10" ht="14.25" customHeight="1" x14ac:dyDescent="0.35">
      <c r="B325" s="43"/>
      <c r="D325" s="43"/>
      <c r="F325" s="43"/>
      <c r="G325" s="43"/>
      <c r="H325" s="43"/>
      <c r="J325" s="43"/>
    </row>
    <row r="326" spans="2:10" ht="14.25" customHeight="1" x14ac:dyDescent="0.35">
      <c r="B326" s="43"/>
      <c r="D326" s="43"/>
      <c r="F326" s="43"/>
      <c r="G326" s="43"/>
      <c r="H326" s="43"/>
      <c r="J326" s="43"/>
    </row>
    <row r="327" spans="2:10" ht="14.25" customHeight="1" x14ac:dyDescent="0.35">
      <c r="B327" s="43"/>
      <c r="D327" s="43"/>
      <c r="F327" s="43"/>
      <c r="G327" s="43"/>
      <c r="H327" s="43"/>
      <c r="J327" s="43"/>
    </row>
    <row r="328" spans="2:10" ht="14.25" customHeight="1" x14ac:dyDescent="0.35">
      <c r="B328" s="43"/>
      <c r="D328" s="43"/>
      <c r="F328" s="43"/>
      <c r="G328" s="43"/>
      <c r="H328" s="43"/>
      <c r="J328" s="43"/>
    </row>
    <row r="329" spans="2:10" ht="14.25" customHeight="1" x14ac:dyDescent="0.35">
      <c r="B329" s="43"/>
      <c r="D329" s="43"/>
      <c r="F329" s="43"/>
      <c r="G329" s="43"/>
      <c r="H329" s="43"/>
      <c r="J329" s="43"/>
    </row>
    <row r="330" spans="2:10" ht="14.25" customHeight="1" x14ac:dyDescent="0.35">
      <c r="B330" s="43"/>
      <c r="D330" s="43"/>
      <c r="F330" s="43"/>
      <c r="G330" s="43"/>
      <c r="H330" s="43"/>
      <c r="J330" s="43"/>
    </row>
    <row r="331" spans="2:10" ht="14.25" customHeight="1" x14ac:dyDescent="0.35">
      <c r="B331" s="43"/>
      <c r="D331" s="43"/>
      <c r="F331" s="43"/>
      <c r="G331" s="43"/>
      <c r="H331" s="43"/>
      <c r="J331" s="43"/>
    </row>
    <row r="332" spans="2:10" ht="14.25" customHeight="1" x14ac:dyDescent="0.35">
      <c r="B332" s="43"/>
      <c r="D332" s="43"/>
      <c r="F332" s="43"/>
      <c r="G332" s="43"/>
      <c r="H332" s="43"/>
      <c r="J332" s="43"/>
    </row>
    <row r="333" spans="2:10" ht="14.25" customHeight="1" x14ac:dyDescent="0.35">
      <c r="B333" s="43"/>
      <c r="D333" s="43"/>
      <c r="F333" s="43"/>
      <c r="G333" s="43"/>
      <c r="H333" s="43"/>
      <c r="J333" s="43"/>
    </row>
    <row r="334" spans="2:10" ht="14.25" customHeight="1" x14ac:dyDescent="0.35">
      <c r="B334" s="43"/>
      <c r="D334" s="43"/>
      <c r="F334" s="43"/>
      <c r="G334" s="43"/>
      <c r="H334" s="43"/>
      <c r="J334" s="43"/>
    </row>
    <row r="335" spans="2:10" ht="14.25" customHeight="1" x14ac:dyDescent="0.35">
      <c r="B335" s="43"/>
      <c r="D335" s="43"/>
      <c r="F335" s="43"/>
      <c r="G335" s="43"/>
      <c r="H335" s="43"/>
      <c r="J335" s="43"/>
    </row>
    <row r="336" spans="2:10" ht="14.25" customHeight="1" x14ac:dyDescent="0.35">
      <c r="B336" s="43"/>
      <c r="D336" s="43"/>
      <c r="F336" s="43"/>
      <c r="G336" s="43"/>
      <c r="H336" s="43"/>
      <c r="J336" s="43"/>
    </row>
    <row r="337" spans="2:10" ht="14.25" customHeight="1" x14ac:dyDescent="0.35">
      <c r="B337" s="43"/>
      <c r="D337" s="43"/>
      <c r="F337" s="43"/>
      <c r="G337" s="43"/>
      <c r="H337" s="43"/>
      <c r="J337" s="43"/>
    </row>
    <row r="338" spans="2:10" ht="14.25" customHeight="1" x14ac:dyDescent="0.35">
      <c r="B338" s="43"/>
      <c r="D338" s="43"/>
      <c r="F338" s="43"/>
      <c r="G338" s="43"/>
      <c r="H338" s="43"/>
      <c r="J338" s="43"/>
    </row>
    <row r="339" spans="2:10" ht="14.25" customHeight="1" x14ac:dyDescent="0.35">
      <c r="B339" s="43"/>
      <c r="D339" s="43"/>
      <c r="F339" s="43"/>
      <c r="G339" s="43"/>
      <c r="H339" s="43"/>
      <c r="J339" s="43"/>
    </row>
    <row r="340" spans="2:10" ht="14.25" customHeight="1" x14ac:dyDescent="0.35">
      <c r="B340" s="43"/>
      <c r="D340" s="43"/>
      <c r="F340" s="43"/>
      <c r="G340" s="43"/>
      <c r="H340" s="43"/>
      <c r="J340" s="43"/>
    </row>
    <row r="341" spans="2:10" ht="14.25" customHeight="1" x14ac:dyDescent="0.35">
      <c r="B341" s="43"/>
      <c r="D341" s="43"/>
      <c r="F341" s="43"/>
      <c r="G341" s="43"/>
      <c r="H341" s="43"/>
      <c r="J341" s="43"/>
    </row>
    <row r="342" spans="2:10" ht="14.25" customHeight="1" x14ac:dyDescent="0.35">
      <c r="B342" s="43"/>
      <c r="D342" s="43"/>
      <c r="F342" s="43"/>
      <c r="G342" s="43"/>
      <c r="H342" s="43"/>
      <c r="J342" s="43"/>
    </row>
    <row r="343" spans="2:10" ht="14.25" customHeight="1" x14ac:dyDescent="0.35">
      <c r="B343" s="43"/>
      <c r="D343" s="43"/>
      <c r="F343" s="43"/>
      <c r="G343" s="43"/>
      <c r="H343" s="43"/>
      <c r="J343" s="43"/>
    </row>
    <row r="344" spans="2:10" ht="14.25" customHeight="1" x14ac:dyDescent="0.35">
      <c r="B344" s="43"/>
      <c r="D344" s="43"/>
      <c r="F344" s="43"/>
      <c r="G344" s="43"/>
      <c r="H344" s="43"/>
      <c r="J344" s="43"/>
    </row>
    <row r="345" spans="2:10" ht="14.25" customHeight="1" x14ac:dyDescent="0.35">
      <c r="B345" s="43"/>
      <c r="D345" s="43"/>
      <c r="F345" s="43"/>
      <c r="G345" s="43"/>
      <c r="H345" s="43"/>
      <c r="J345" s="43"/>
    </row>
    <row r="346" spans="2:10" ht="14.25" customHeight="1" x14ac:dyDescent="0.35">
      <c r="B346" s="43"/>
      <c r="D346" s="43"/>
      <c r="F346" s="43"/>
      <c r="G346" s="43"/>
      <c r="H346" s="43"/>
      <c r="J346" s="43"/>
    </row>
    <row r="347" spans="2:10" ht="14.25" customHeight="1" x14ac:dyDescent="0.35">
      <c r="B347" s="43"/>
      <c r="D347" s="43"/>
      <c r="F347" s="43"/>
      <c r="G347" s="43"/>
      <c r="H347" s="43"/>
      <c r="J347" s="43"/>
    </row>
    <row r="348" spans="2:10" ht="14.25" customHeight="1" x14ac:dyDescent="0.35">
      <c r="B348" s="43"/>
      <c r="D348" s="43"/>
      <c r="F348" s="43"/>
      <c r="G348" s="43"/>
      <c r="H348" s="43"/>
      <c r="J348" s="43"/>
    </row>
    <row r="349" spans="2:10" ht="14.25" customHeight="1" x14ac:dyDescent="0.35">
      <c r="B349" s="43"/>
      <c r="D349" s="43"/>
      <c r="F349" s="43"/>
      <c r="G349" s="43"/>
      <c r="H349" s="43"/>
      <c r="J349" s="43"/>
    </row>
    <row r="350" spans="2:10" ht="14.25" customHeight="1" x14ac:dyDescent="0.35">
      <c r="B350" s="43"/>
      <c r="D350" s="43"/>
      <c r="F350" s="43"/>
      <c r="G350" s="43"/>
      <c r="H350" s="43"/>
      <c r="J350" s="43"/>
    </row>
    <row r="351" spans="2:10" ht="14.25" customHeight="1" x14ac:dyDescent="0.35">
      <c r="B351" s="43"/>
      <c r="D351" s="43"/>
      <c r="F351" s="43"/>
      <c r="G351" s="43"/>
      <c r="H351" s="43"/>
      <c r="J351" s="43"/>
    </row>
    <row r="352" spans="2:10" ht="14.25" customHeight="1" x14ac:dyDescent="0.35">
      <c r="B352" s="43"/>
      <c r="D352" s="43"/>
      <c r="F352" s="43"/>
      <c r="G352" s="43"/>
      <c r="H352" s="43"/>
      <c r="J352" s="43"/>
    </row>
    <row r="353" spans="2:10" ht="14.25" customHeight="1" x14ac:dyDescent="0.35">
      <c r="B353" s="43"/>
      <c r="D353" s="43"/>
      <c r="F353" s="43"/>
      <c r="G353" s="43"/>
      <c r="H353" s="43"/>
      <c r="J353" s="43"/>
    </row>
    <row r="354" spans="2:10" ht="14.25" customHeight="1" x14ac:dyDescent="0.35">
      <c r="B354" s="43"/>
      <c r="D354" s="43"/>
      <c r="F354" s="43"/>
      <c r="G354" s="43"/>
      <c r="H354" s="43"/>
      <c r="J354" s="43"/>
    </row>
    <row r="355" spans="2:10" ht="14.25" customHeight="1" x14ac:dyDescent="0.35">
      <c r="B355" s="43"/>
      <c r="D355" s="43"/>
      <c r="F355" s="43"/>
      <c r="G355" s="43"/>
      <c r="H355" s="43"/>
      <c r="J355" s="43"/>
    </row>
    <row r="356" spans="2:10" ht="14.25" customHeight="1" x14ac:dyDescent="0.35">
      <c r="B356" s="43"/>
      <c r="D356" s="43"/>
      <c r="F356" s="43"/>
      <c r="G356" s="43"/>
      <c r="H356" s="43"/>
      <c r="J356" s="43"/>
    </row>
    <row r="357" spans="2:10" ht="14.25" customHeight="1" x14ac:dyDescent="0.35">
      <c r="B357" s="43"/>
      <c r="D357" s="43"/>
      <c r="F357" s="43"/>
      <c r="G357" s="43"/>
      <c r="H357" s="43"/>
      <c r="J357" s="43"/>
    </row>
    <row r="358" spans="2:10" ht="14.25" customHeight="1" x14ac:dyDescent="0.35">
      <c r="B358" s="43"/>
      <c r="D358" s="43"/>
      <c r="F358" s="43"/>
      <c r="G358" s="43"/>
      <c r="H358" s="43"/>
      <c r="J358" s="43"/>
    </row>
    <row r="359" spans="2:10" ht="14.25" customHeight="1" x14ac:dyDescent="0.35">
      <c r="B359" s="43"/>
      <c r="D359" s="43"/>
      <c r="F359" s="43"/>
      <c r="G359" s="43"/>
      <c r="H359" s="43"/>
      <c r="J359" s="43"/>
    </row>
    <row r="360" spans="2:10" ht="14.25" customHeight="1" x14ac:dyDescent="0.35">
      <c r="B360" s="43"/>
      <c r="D360" s="43"/>
      <c r="F360" s="43"/>
      <c r="G360" s="43"/>
      <c r="H360" s="43"/>
      <c r="J360" s="43"/>
    </row>
    <row r="361" spans="2:10" ht="14.25" customHeight="1" x14ac:dyDescent="0.35">
      <c r="B361" s="43"/>
      <c r="D361" s="43"/>
      <c r="F361" s="43"/>
      <c r="G361" s="43"/>
      <c r="H361" s="43"/>
      <c r="J361" s="43"/>
    </row>
    <row r="362" spans="2:10" ht="14.25" customHeight="1" x14ac:dyDescent="0.35">
      <c r="B362" s="43"/>
      <c r="D362" s="43"/>
      <c r="F362" s="43"/>
      <c r="G362" s="43"/>
      <c r="H362" s="43"/>
      <c r="J362" s="43"/>
    </row>
    <row r="363" spans="2:10" ht="14.25" customHeight="1" x14ac:dyDescent="0.35">
      <c r="B363" s="43"/>
      <c r="D363" s="43"/>
      <c r="F363" s="43"/>
      <c r="G363" s="43"/>
      <c r="H363" s="43"/>
      <c r="J363" s="43"/>
    </row>
    <row r="364" spans="2:10" ht="14.25" customHeight="1" x14ac:dyDescent="0.35">
      <c r="B364" s="43"/>
      <c r="D364" s="43"/>
      <c r="F364" s="43"/>
      <c r="G364" s="43"/>
      <c r="H364" s="43"/>
      <c r="J364" s="43"/>
    </row>
    <row r="365" spans="2:10" ht="14.25" customHeight="1" x14ac:dyDescent="0.35">
      <c r="B365" s="43"/>
      <c r="D365" s="43"/>
      <c r="F365" s="43"/>
      <c r="G365" s="43"/>
      <c r="H365" s="43"/>
      <c r="J365" s="43"/>
    </row>
    <row r="366" spans="2:10" ht="14.25" customHeight="1" x14ac:dyDescent="0.35">
      <c r="B366" s="43"/>
      <c r="D366" s="43"/>
      <c r="F366" s="43"/>
      <c r="G366" s="43"/>
      <c r="H366" s="43"/>
      <c r="J366" s="43"/>
    </row>
    <row r="367" spans="2:10" ht="14.25" customHeight="1" x14ac:dyDescent="0.35">
      <c r="B367" s="43"/>
      <c r="D367" s="43"/>
      <c r="F367" s="43"/>
      <c r="G367" s="43"/>
      <c r="H367" s="43"/>
      <c r="J367" s="43"/>
    </row>
    <row r="368" spans="2:10" ht="14.25" customHeight="1" x14ac:dyDescent="0.35">
      <c r="B368" s="43"/>
      <c r="D368" s="43"/>
      <c r="F368" s="43"/>
      <c r="G368" s="43"/>
      <c r="H368" s="43"/>
      <c r="J368" s="43"/>
    </row>
    <row r="369" spans="2:10" ht="14.25" customHeight="1" x14ac:dyDescent="0.35">
      <c r="B369" s="43"/>
      <c r="D369" s="43"/>
      <c r="F369" s="43"/>
      <c r="G369" s="43"/>
      <c r="H369" s="43"/>
      <c r="J369" s="43"/>
    </row>
    <row r="370" spans="2:10" ht="14.25" customHeight="1" x14ac:dyDescent="0.35">
      <c r="B370" s="43"/>
      <c r="D370" s="43"/>
      <c r="F370" s="43"/>
      <c r="G370" s="43"/>
      <c r="H370" s="43"/>
      <c r="J370" s="43"/>
    </row>
    <row r="371" spans="2:10" ht="14.25" customHeight="1" x14ac:dyDescent="0.35">
      <c r="B371" s="43"/>
      <c r="D371" s="43"/>
      <c r="F371" s="43"/>
      <c r="G371" s="43"/>
      <c r="H371" s="43"/>
      <c r="J371" s="43"/>
    </row>
    <row r="372" spans="2:10" ht="14.25" customHeight="1" x14ac:dyDescent="0.35">
      <c r="B372" s="43"/>
      <c r="D372" s="43"/>
      <c r="F372" s="43"/>
      <c r="G372" s="43"/>
      <c r="H372" s="43"/>
      <c r="J372" s="43"/>
    </row>
    <row r="373" spans="2:10" ht="14.25" customHeight="1" x14ac:dyDescent="0.35">
      <c r="B373" s="43"/>
      <c r="D373" s="43"/>
      <c r="F373" s="43"/>
      <c r="G373" s="43"/>
      <c r="H373" s="43"/>
      <c r="J373" s="43"/>
    </row>
    <row r="374" spans="2:10" ht="14.25" customHeight="1" x14ac:dyDescent="0.35">
      <c r="B374" s="43"/>
      <c r="D374" s="43"/>
      <c r="F374" s="43"/>
      <c r="G374" s="43"/>
      <c r="H374" s="43"/>
      <c r="J374" s="43"/>
    </row>
    <row r="375" spans="2:10" ht="14.25" customHeight="1" x14ac:dyDescent="0.35">
      <c r="B375" s="43"/>
      <c r="D375" s="43"/>
      <c r="F375" s="43"/>
      <c r="G375" s="43"/>
      <c r="H375" s="43"/>
      <c r="J375" s="43"/>
    </row>
    <row r="376" spans="2:10" ht="14.25" customHeight="1" x14ac:dyDescent="0.35">
      <c r="B376" s="43"/>
      <c r="D376" s="43"/>
      <c r="F376" s="43"/>
      <c r="G376" s="43"/>
      <c r="H376" s="43"/>
      <c r="J376" s="43"/>
    </row>
    <row r="377" spans="2:10" ht="14.25" customHeight="1" x14ac:dyDescent="0.35">
      <c r="B377" s="43"/>
      <c r="D377" s="43"/>
      <c r="F377" s="43"/>
      <c r="G377" s="43"/>
      <c r="H377" s="43"/>
      <c r="J377" s="43"/>
    </row>
    <row r="378" spans="2:10" ht="14.25" customHeight="1" x14ac:dyDescent="0.35">
      <c r="B378" s="43"/>
      <c r="D378" s="43"/>
      <c r="F378" s="43"/>
      <c r="G378" s="43"/>
      <c r="H378" s="43"/>
      <c r="J378" s="43"/>
    </row>
    <row r="379" spans="2:10" ht="14.25" customHeight="1" x14ac:dyDescent="0.35">
      <c r="B379" s="43"/>
      <c r="D379" s="43"/>
      <c r="F379" s="43"/>
      <c r="G379" s="43"/>
      <c r="H379" s="43"/>
      <c r="J379" s="43"/>
    </row>
    <row r="380" spans="2:10" ht="14.25" customHeight="1" x14ac:dyDescent="0.35">
      <c r="B380" s="43"/>
      <c r="D380" s="43"/>
      <c r="F380" s="43"/>
      <c r="G380" s="43"/>
      <c r="H380" s="43"/>
      <c r="J380" s="43"/>
    </row>
    <row r="381" spans="2:10" ht="14.25" customHeight="1" x14ac:dyDescent="0.35">
      <c r="B381" s="43"/>
      <c r="D381" s="43"/>
      <c r="F381" s="43"/>
      <c r="G381" s="43"/>
      <c r="H381" s="43"/>
      <c r="J381" s="43"/>
    </row>
    <row r="382" spans="2:10" ht="14.25" customHeight="1" x14ac:dyDescent="0.35">
      <c r="B382" s="43"/>
      <c r="D382" s="43"/>
      <c r="F382" s="43"/>
      <c r="G382" s="43"/>
      <c r="H382" s="43"/>
      <c r="J382" s="43"/>
    </row>
    <row r="383" spans="2:10" ht="14.25" customHeight="1" x14ac:dyDescent="0.35">
      <c r="B383" s="43"/>
      <c r="D383" s="43"/>
      <c r="F383" s="43"/>
      <c r="G383" s="43"/>
      <c r="H383" s="43"/>
      <c r="J383" s="43"/>
    </row>
    <row r="384" spans="2:10" ht="14.25" customHeight="1" x14ac:dyDescent="0.35">
      <c r="B384" s="43"/>
      <c r="D384" s="43"/>
      <c r="F384" s="43"/>
      <c r="G384" s="43"/>
      <c r="H384" s="43"/>
      <c r="J384" s="43"/>
    </row>
    <row r="385" spans="2:10" ht="14.25" customHeight="1" x14ac:dyDescent="0.35">
      <c r="B385" s="43"/>
      <c r="D385" s="43"/>
      <c r="F385" s="43"/>
      <c r="G385" s="43"/>
      <c r="H385" s="43"/>
      <c r="J385" s="43"/>
    </row>
    <row r="386" spans="2:10" ht="14.25" customHeight="1" x14ac:dyDescent="0.35">
      <c r="B386" s="43"/>
      <c r="D386" s="43"/>
      <c r="F386" s="43"/>
      <c r="G386" s="43"/>
      <c r="H386" s="43"/>
      <c r="J386" s="43"/>
    </row>
    <row r="387" spans="2:10" ht="14.25" customHeight="1" x14ac:dyDescent="0.35">
      <c r="B387" s="43"/>
      <c r="D387" s="43"/>
      <c r="F387" s="43"/>
      <c r="G387" s="43"/>
      <c r="H387" s="43"/>
      <c r="J387" s="43"/>
    </row>
    <row r="388" spans="2:10" ht="14.25" customHeight="1" x14ac:dyDescent="0.35">
      <c r="B388" s="43"/>
      <c r="D388" s="43"/>
      <c r="F388" s="43"/>
      <c r="G388" s="43"/>
      <c r="H388" s="43"/>
      <c r="J388" s="43"/>
    </row>
    <row r="389" spans="2:10" ht="14.25" customHeight="1" x14ac:dyDescent="0.35">
      <c r="B389" s="43"/>
      <c r="D389" s="43"/>
      <c r="F389" s="43"/>
      <c r="G389" s="43"/>
      <c r="H389" s="43"/>
      <c r="J389" s="43"/>
    </row>
    <row r="390" spans="2:10" ht="14.25" customHeight="1" x14ac:dyDescent="0.35">
      <c r="B390" s="43"/>
      <c r="D390" s="43"/>
      <c r="F390" s="43"/>
      <c r="G390" s="43"/>
      <c r="H390" s="43"/>
      <c r="J390" s="43"/>
    </row>
    <row r="391" spans="2:10" ht="14.25" customHeight="1" x14ac:dyDescent="0.35">
      <c r="B391" s="43"/>
      <c r="D391" s="43"/>
      <c r="F391" s="43"/>
      <c r="G391" s="43"/>
      <c r="H391" s="43"/>
      <c r="J391" s="43"/>
    </row>
    <row r="392" spans="2:10" ht="14.25" customHeight="1" x14ac:dyDescent="0.35">
      <c r="B392" s="43"/>
      <c r="D392" s="43"/>
      <c r="F392" s="43"/>
      <c r="G392" s="43"/>
      <c r="H392" s="43"/>
      <c r="J392" s="43"/>
    </row>
    <row r="393" spans="2:10" ht="14.25" customHeight="1" x14ac:dyDescent="0.35">
      <c r="B393" s="43"/>
      <c r="D393" s="43"/>
      <c r="F393" s="43"/>
      <c r="G393" s="43"/>
      <c r="H393" s="43"/>
      <c r="J393" s="43"/>
    </row>
    <row r="394" spans="2:10" ht="14.25" customHeight="1" x14ac:dyDescent="0.35">
      <c r="B394" s="43"/>
      <c r="D394" s="43"/>
      <c r="F394" s="43"/>
      <c r="G394" s="43"/>
      <c r="H394" s="43"/>
      <c r="J394" s="43"/>
    </row>
    <row r="395" spans="2:10" ht="14.25" customHeight="1" x14ac:dyDescent="0.35">
      <c r="B395" s="43"/>
      <c r="D395" s="43"/>
      <c r="F395" s="43"/>
      <c r="G395" s="43"/>
      <c r="H395" s="43"/>
      <c r="J395" s="43"/>
    </row>
    <row r="396" spans="2:10" ht="14.25" customHeight="1" x14ac:dyDescent="0.35">
      <c r="B396" s="43"/>
      <c r="D396" s="43"/>
      <c r="F396" s="43"/>
      <c r="G396" s="43"/>
      <c r="H396" s="43"/>
      <c r="J396" s="43"/>
    </row>
    <row r="397" spans="2:10" ht="14.25" customHeight="1" x14ac:dyDescent="0.35">
      <c r="B397" s="43"/>
      <c r="D397" s="43"/>
      <c r="F397" s="43"/>
      <c r="G397" s="43"/>
      <c r="H397" s="43"/>
      <c r="J397" s="43"/>
    </row>
    <row r="398" spans="2:10" ht="14.25" customHeight="1" x14ac:dyDescent="0.35">
      <c r="B398" s="43"/>
      <c r="D398" s="43"/>
      <c r="F398" s="43"/>
      <c r="G398" s="43"/>
      <c r="H398" s="43"/>
      <c r="J398" s="43"/>
    </row>
    <row r="399" spans="2:10" ht="14.25" customHeight="1" x14ac:dyDescent="0.35">
      <c r="B399" s="43"/>
      <c r="D399" s="43"/>
      <c r="F399" s="43"/>
      <c r="G399" s="43"/>
      <c r="H399" s="43"/>
      <c r="J399" s="43"/>
    </row>
    <row r="400" spans="2:10" ht="14.25" customHeight="1" x14ac:dyDescent="0.35">
      <c r="B400" s="43"/>
      <c r="D400" s="43"/>
      <c r="F400" s="43"/>
      <c r="G400" s="43"/>
      <c r="H400" s="43"/>
      <c r="J400" s="43"/>
    </row>
    <row r="401" spans="2:10" ht="14.25" customHeight="1" x14ac:dyDescent="0.35">
      <c r="B401" s="43"/>
      <c r="D401" s="43"/>
      <c r="F401" s="43"/>
      <c r="G401" s="43"/>
      <c r="H401" s="43"/>
      <c r="J401" s="43"/>
    </row>
    <row r="402" spans="2:10" ht="14.25" customHeight="1" x14ac:dyDescent="0.35">
      <c r="B402" s="43"/>
      <c r="D402" s="43"/>
      <c r="F402" s="43"/>
      <c r="G402" s="43"/>
      <c r="H402" s="43"/>
      <c r="J402" s="43"/>
    </row>
    <row r="403" spans="2:10" ht="14.25" customHeight="1" x14ac:dyDescent="0.35">
      <c r="B403" s="43"/>
      <c r="D403" s="43"/>
      <c r="F403" s="43"/>
      <c r="G403" s="43"/>
      <c r="H403" s="43"/>
      <c r="J403" s="43"/>
    </row>
    <row r="404" spans="2:10" ht="14.25" customHeight="1" x14ac:dyDescent="0.35">
      <c r="B404" s="43"/>
      <c r="D404" s="43"/>
      <c r="F404" s="43"/>
      <c r="G404" s="43"/>
      <c r="H404" s="43"/>
      <c r="J404" s="43"/>
    </row>
    <row r="405" spans="2:10" ht="14.25" customHeight="1" x14ac:dyDescent="0.35">
      <c r="B405" s="43"/>
      <c r="D405" s="43"/>
      <c r="F405" s="43"/>
      <c r="G405" s="43"/>
      <c r="H405" s="43"/>
      <c r="J405" s="43"/>
    </row>
    <row r="406" spans="2:10" ht="14.25" customHeight="1" x14ac:dyDescent="0.35">
      <c r="B406" s="43"/>
      <c r="D406" s="43"/>
      <c r="F406" s="43"/>
      <c r="G406" s="43"/>
      <c r="H406" s="43"/>
      <c r="J406" s="43"/>
    </row>
    <row r="407" spans="2:10" ht="14.25" customHeight="1" x14ac:dyDescent="0.35">
      <c r="B407" s="43"/>
      <c r="D407" s="43"/>
      <c r="F407" s="43"/>
      <c r="G407" s="43"/>
      <c r="H407" s="43"/>
      <c r="J407" s="43"/>
    </row>
    <row r="408" spans="2:10" ht="14.25" customHeight="1" x14ac:dyDescent="0.35">
      <c r="B408" s="43"/>
      <c r="D408" s="43"/>
      <c r="F408" s="43"/>
      <c r="G408" s="43"/>
      <c r="H408" s="43"/>
      <c r="J408" s="43"/>
    </row>
    <row r="409" spans="2:10" ht="14.25" customHeight="1" x14ac:dyDescent="0.35">
      <c r="B409" s="43"/>
      <c r="D409" s="43"/>
      <c r="F409" s="43"/>
      <c r="G409" s="43"/>
      <c r="H409" s="43"/>
      <c r="J409" s="43"/>
    </row>
    <row r="410" spans="2:10" ht="14.25" customHeight="1" x14ac:dyDescent="0.35">
      <c r="B410" s="43"/>
      <c r="D410" s="43"/>
      <c r="F410" s="43"/>
      <c r="G410" s="43"/>
      <c r="H410" s="43"/>
      <c r="J410" s="43"/>
    </row>
    <row r="411" spans="2:10" ht="14.25" customHeight="1" x14ac:dyDescent="0.35">
      <c r="B411" s="43"/>
      <c r="D411" s="43"/>
      <c r="F411" s="43"/>
      <c r="G411" s="43"/>
      <c r="H411" s="43"/>
      <c r="J411" s="43"/>
    </row>
    <row r="412" spans="2:10" ht="14.25" customHeight="1" x14ac:dyDescent="0.35">
      <c r="B412" s="43"/>
      <c r="D412" s="43"/>
      <c r="F412" s="43"/>
      <c r="G412" s="43"/>
      <c r="H412" s="43"/>
      <c r="J412" s="43"/>
    </row>
    <row r="413" spans="2:10" ht="14.25" customHeight="1" x14ac:dyDescent="0.35">
      <c r="B413" s="43"/>
      <c r="D413" s="43"/>
      <c r="F413" s="43"/>
      <c r="G413" s="43"/>
      <c r="H413" s="43"/>
      <c r="J413" s="43"/>
    </row>
    <row r="414" spans="2:10" ht="14.25" customHeight="1" x14ac:dyDescent="0.35">
      <c r="B414" s="43"/>
      <c r="D414" s="43"/>
      <c r="F414" s="43"/>
      <c r="G414" s="43"/>
      <c r="H414" s="43"/>
      <c r="J414" s="43"/>
    </row>
    <row r="415" spans="2:10" ht="14.25" customHeight="1" x14ac:dyDescent="0.35">
      <c r="B415" s="43"/>
      <c r="D415" s="43"/>
      <c r="F415" s="43"/>
      <c r="G415" s="43"/>
      <c r="H415" s="43"/>
      <c r="J415" s="43"/>
    </row>
    <row r="416" spans="2:10" ht="14.25" customHeight="1" x14ac:dyDescent="0.35">
      <c r="B416" s="43"/>
      <c r="D416" s="43"/>
      <c r="F416" s="43"/>
      <c r="G416" s="43"/>
      <c r="H416" s="43"/>
      <c r="J416" s="43"/>
    </row>
    <row r="417" spans="2:10" ht="14.25" customHeight="1" x14ac:dyDescent="0.35">
      <c r="B417" s="43"/>
      <c r="D417" s="43"/>
      <c r="F417" s="43"/>
      <c r="G417" s="43"/>
      <c r="H417" s="43"/>
      <c r="J417" s="43"/>
    </row>
    <row r="418" spans="2:10" ht="14.25" customHeight="1" x14ac:dyDescent="0.35">
      <c r="B418" s="43"/>
      <c r="D418" s="43"/>
      <c r="F418" s="43"/>
      <c r="G418" s="43"/>
      <c r="H418" s="43"/>
      <c r="J418" s="43"/>
    </row>
    <row r="419" spans="2:10" ht="14.25" customHeight="1" x14ac:dyDescent="0.35">
      <c r="B419" s="43"/>
      <c r="D419" s="43"/>
      <c r="F419" s="43"/>
      <c r="G419" s="43"/>
      <c r="H419" s="43"/>
      <c r="J419" s="43"/>
    </row>
    <row r="420" spans="2:10" ht="14.25" customHeight="1" x14ac:dyDescent="0.35">
      <c r="B420" s="43"/>
      <c r="D420" s="43"/>
      <c r="F420" s="43"/>
      <c r="G420" s="43"/>
      <c r="H420" s="43"/>
      <c r="J420" s="43"/>
    </row>
    <row r="421" spans="2:10" ht="14.25" customHeight="1" x14ac:dyDescent="0.35">
      <c r="B421" s="43"/>
      <c r="D421" s="43"/>
      <c r="F421" s="43"/>
      <c r="G421" s="43"/>
      <c r="H421" s="43"/>
      <c r="J421" s="43"/>
    </row>
    <row r="422" spans="2:10" ht="14.25" customHeight="1" x14ac:dyDescent="0.35">
      <c r="B422" s="43"/>
      <c r="D422" s="43"/>
      <c r="F422" s="43"/>
      <c r="G422" s="43"/>
      <c r="H422" s="43"/>
      <c r="J422" s="43"/>
    </row>
    <row r="423" spans="2:10" ht="14.25" customHeight="1" x14ac:dyDescent="0.35">
      <c r="B423" s="43"/>
      <c r="D423" s="43"/>
      <c r="F423" s="43"/>
      <c r="G423" s="43"/>
      <c r="H423" s="43"/>
      <c r="J423" s="43"/>
    </row>
    <row r="424" spans="2:10" ht="14.25" customHeight="1" x14ac:dyDescent="0.35">
      <c r="B424" s="43"/>
      <c r="D424" s="43"/>
      <c r="F424" s="43"/>
      <c r="G424" s="43"/>
      <c r="H424" s="43"/>
      <c r="J424" s="43"/>
    </row>
    <row r="425" spans="2:10" ht="14.25" customHeight="1" x14ac:dyDescent="0.35">
      <c r="B425" s="43"/>
      <c r="D425" s="43"/>
      <c r="F425" s="43"/>
      <c r="G425" s="43"/>
      <c r="H425" s="43"/>
      <c r="J425" s="43"/>
    </row>
    <row r="426" spans="2:10" ht="14.25" customHeight="1" x14ac:dyDescent="0.35">
      <c r="B426" s="43"/>
      <c r="D426" s="43"/>
      <c r="F426" s="43"/>
      <c r="G426" s="43"/>
      <c r="H426" s="43"/>
      <c r="J426" s="43"/>
    </row>
    <row r="427" spans="2:10" ht="14.25" customHeight="1" x14ac:dyDescent="0.35">
      <c r="B427" s="43"/>
      <c r="D427" s="43"/>
      <c r="F427" s="43"/>
      <c r="G427" s="43"/>
      <c r="H427" s="43"/>
      <c r="J427" s="43"/>
    </row>
    <row r="428" spans="2:10" ht="14.25" customHeight="1" x14ac:dyDescent="0.35">
      <c r="B428" s="43"/>
      <c r="D428" s="43"/>
      <c r="F428" s="43"/>
      <c r="G428" s="43"/>
      <c r="H428" s="43"/>
      <c r="J428" s="43"/>
    </row>
    <row r="429" spans="2:10" ht="14.25" customHeight="1" x14ac:dyDescent="0.35">
      <c r="B429" s="43"/>
      <c r="D429" s="43"/>
      <c r="F429" s="43"/>
      <c r="G429" s="43"/>
      <c r="H429" s="43"/>
      <c r="J429" s="43"/>
    </row>
    <row r="430" spans="2:10" ht="14.25" customHeight="1" x14ac:dyDescent="0.35">
      <c r="B430" s="43"/>
      <c r="D430" s="43"/>
      <c r="F430" s="43"/>
      <c r="G430" s="43"/>
      <c r="H430" s="43"/>
      <c r="J430" s="43"/>
    </row>
    <row r="431" spans="2:10" ht="14.25" customHeight="1" x14ac:dyDescent="0.35">
      <c r="B431" s="43"/>
      <c r="D431" s="43"/>
      <c r="F431" s="43"/>
      <c r="G431" s="43"/>
      <c r="H431" s="43"/>
      <c r="J431" s="43"/>
    </row>
    <row r="432" spans="2:10" ht="14.25" customHeight="1" x14ac:dyDescent="0.35">
      <c r="B432" s="43"/>
      <c r="D432" s="43"/>
      <c r="F432" s="43"/>
      <c r="G432" s="43"/>
      <c r="H432" s="43"/>
      <c r="J432" s="43"/>
    </row>
    <row r="433" spans="2:10" ht="14.25" customHeight="1" x14ac:dyDescent="0.35">
      <c r="B433" s="43"/>
      <c r="D433" s="43"/>
      <c r="F433" s="43"/>
      <c r="G433" s="43"/>
      <c r="H433" s="43"/>
      <c r="J433" s="43"/>
    </row>
    <row r="434" spans="2:10" ht="14.25" customHeight="1" x14ac:dyDescent="0.35">
      <c r="B434" s="43"/>
      <c r="D434" s="43"/>
      <c r="F434" s="43"/>
      <c r="G434" s="43"/>
      <c r="H434" s="43"/>
      <c r="J434" s="43"/>
    </row>
    <row r="435" spans="2:10" ht="14.25" customHeight="1" x14ac:dyDescent="0.35">
      <c r="B435" s="43"/>
      <c r="D435" s="43"/>
      <c r="F435" s="43"/>
      <c r="G435" s="43"/>
      <c r="H435" s="43"/>
      <c r="J435" s="43"/>
    </row>
    <row r="436" spans="2:10" ht="14.25" customHeight="1" x14ac:dyDescent="0.35">
      <c r="B436" s="43"/>
      <c r="D436" s="43"/>
      <c r="F436" s="43"/>
      <c r="G436" s="43"/>
      <c r="H436" s="43"/>
      <c r="J436" s="43"/>
    </row>
    <row r="437" spans="2:10" ht="14.25" customHeight="1" x14ac:dyDescent="0.35">
      <c r="B437" s="43"/>
      <c r="D437" s="43"/>
      <c r="F437" s="43"/>
      <c r="G437" s="43"/>
      <c r="H437" s="43"/>
      <c r="J437" s="43"/>
    </row>
    <row r="438" spans="2:10" ht="14.25" customHeight="1" x14ac:dyDescent="0.35">
      <c r="B438" s="43"/>
      <c r="D438" s="43"/>
      <c r="F438" s="43"/>
      <c r="G438" s="43"/>
      <c r="H438" s="43"/>
      <c r="J438" s="43"/>
    </row>
    <row r="439" spans="2:10" ht="14.25" customHeight="1" x14ac:dyDescent="0.35">
      <c r="B439" s="43"/>
      <c r="D439" s="43"/>
      <c r="F439" s="43"/>
      <c r="G439" s="43"/>
      <c r="H439" s="43"/>
      <c r="J439" s="43"/>
    </row>
    <row r="440" spans="2:10" ht="14.25" customHeight="1" x14ac:dyDescent="0.35">
      <c r="B440" s="43"/>
      <c r="D440" s="43"/>
      <c r="F440" s="43"/>
      <c r="G440" s="43"/>
      <c r="H440" s="43"/>
      <c r="J440" s="43"/>
    </row>
    <row r="441" spans="2:10" ht="14.25" customHeight="1" x14ac:dyDescent="0.35">
      <c r="B441" s="43"/>
      <c r="D441" s="43"/>
      <c r="F441" s="43"/>
      <c r="G441" s="43"/>
      <c r="H441" s="43"/>
      <c r="J441" s="43"/>
    </row>
    <row r="442" spans="2:10" ht="14.25" customHeight="1" x14ac:dyDescent="0.35">
      <c r="B442" s="43"/>
      <c r="D442" s="43"/>
      <c r="F442" s="43"/>
      <c r="G442" s="43"/>
      <c r="H442" s="43"/>
      <c r="J442" s="43"/>
    </row>
    <row r="443" spans="2:10" ht="14.25" customHeight="1" x14ac:dyDescent="0.35">
      <c r="B443" s="43"/>
      <c r="D443" s="43"/>
      <c r="F443" s="43"/>
      <c r="G443" s="43"/>
      <c r="H443" s="43"/>
      <c r="J443" s="43"/>
    </row>
    <row r="444" spans="2:10" ht="14.25" customHeight="1" x14ac:dyDescent="0.35">
      <c r="B444" s="43"/>
      <c r="D444" s="43"/>
      <c r="F444" s="43"/>
      <c r="G444" s="43"/>
      <c r="H444" s="43"/>
      <c r="J444" s="43"/>
    </row>
    <row r="445" spans="2:10" ht="14.25" customHeight="1" x14ac:dyDescent="0.35">
      <c r="B445" s="43"/>
      <c r="D445" s="43"/>
      <c r="F445" s="43"/>
      <c r="G445" s="43"/>
      <c r="H445" s="43"/>
      <c r="J445" s="43"/>
    </row>
    <row r="446" spans="2:10" ht="14.25" customHeight="1" x14ac:dyDescent="0.35">
      <c r="B446" s="43"/>
      <c r="D446" s="43"/>
      <c r="F446" s="43"/>
      <c r="G446" s="43"/>
      <c r="H446" s="43"/>
      <c r="J446" s="43"/>
    </row>
    <row r="447" spans="2:10" ht="14.25" customHeight="1" x14ac:dyDescent="0.35">
      <c r="B447" s="43"/>
      <c r="D447" s="43"/>
      <c r="F447" s="43"/>
      <c r="G447" s="43"/>
      <c r="H447" s="43"/>
      <c r="J447" s="43"/>
    </row>
    <row r="448" spans="2:10" ht="14.25" customHeight="1" x14ac:dyDescent="0.35">
      <c r="B448" s="43"/>
      <c r="D448" s="43"/>
      <c r="F448" s="43"/>
      <c r="G448" s="43"/>
      <c r="H448" s="43"/>
      <c r="J448" s="43"/>
    </row>
    <row r="449" spans="2:10" ht="14.25" customHeight="1" x14ac:dyDescent="0.35">
      <c r="B449" s="43"/>
      <c r="D449" s="43"/>
      <c r="F449" s="43"/>
      <c r="G449" s="43"/>
      <c r="H449" s="43"/>
      <c r="J449" s="43"/>
    </row>
    <row r="450" spans="2:10" ht="14.25" customHeight="1" x14ac:dyDescent="0.35">
      <c r="B450" s="43"/>
      <c r="D450" s="43"/>
      <c r="F450" s="43"/>
      <c r="G450" s="43"/>
      <c r="H450" s="43"/>
      <c r="J450" s="43"/>
    </row>
    <row r="451" spans="2:10" ht="14.25" customHeight="1" x14ac:dyDescent="0.35">
      <c r="B451" s="43"/>
      <c r="D451" s="43"/>
      <c r="F451" s="43"/>
      <c r="G451" s="43"/>
      <c r="H451" s="43"/>
      <c r="J451" s="43"/>
    </row>
    <row r="452" spans="2:10" ht="14.25" customHeight="1" x14ac:dyDescent="0.35">
      <c r="B452" s="43"/>
      <c r="D452" s="43"/>
      <c r="F452" s="43"/>
      <c r="G452" s="43"/>
      <c r="H452" s="43"/>
      <c r="J452" s="43"/>
    </row>
    <row r="453" spans="2:10" ht="14.25" customHeight="1" x14ac:dyDescent="0.35">
      <c r="B453" s="43"/>
      <c r="D453" s="43"/>
      <c r="F453" s="43"/>
      <c r="G453" s="43"/>
      <c r="H453" s="43"/>
      <c r="J453" s="43"/>
    </row>
    <row r="454" spans="2:10" ht="14.25" customHeight="1" x14ac:dyDescent="0.35">
      <c r="B454" s="43"/>
      <c r="D454" s="43"/>
      <c r="F454" s="43"/>
      <c r="G454" s="43"/>
      <c r="H454" s="43"/>
      <c r="J454" s="43"/>
    </row>
    <row r="455" spans="2:10" ht="14.25" customHeight="1" x14ac:dyDescent="0.35">
      <c r="B455" s="43"/>
      <c r="D455" s="43"/>
      <c r="F455" s="43"/>
      <c r="G455" s="43"/>
      <c r="H455" s="43"/>
      <c r="J455" s="43"/>
    </row>
    <row r="456" spans="2:10" ht="14.25" customHeight="1" x14ac:dyDescent="0.35">
      <c r="B456" s="43"/>
      <c r="D456" s="43"/>
      <c r="F456" s="43"/>
      <c r="G456" s="43"/>
      <c r="H456" s="43"/>
      <c r="J456" s="43"/>
    </row>
    <row r="457" spans="2:10" ht="14.25" customHeight="1" x14ac:dyDescent="0.35">
      <c r="B457" s="43"/>
      <c r="D457" s="43"/>
      <c r="F457" s="43"/>
      <c r="G457" s="43"/>
      <c r="H457" s="43"/>
      <c r="J457" s="43"/>
    </row>
    <row r="458" spans="2:10" ht="14.25" customHeight="1" x14ac:dyDescent="0.35">
      <c r="B458" s="43"/>
      <c r="D458" s="43"/>
      <c r="F458" s="43"/>
      <c r="G458" s="43"/>
      <c r="H458" s="43"/>
      <c r="J458" s="43"/>
    </row>
    <row r="459" spans="2:10" ht="14.25" customHeight="1" x14ac:dyDescent="0.35">
      <c r="B459" s="43"/>
      <c r="D459" s="43"/>
      <c r="F459" s="43"/>
      <c r="G459" s="43"/>
      <c r="H459" s="43"/>
      <c r="J459" s="43"/>
    </row>
    <row r="460" spans="2:10" ht="14.25" customHeight="1" x14ac:dyDescent="0.35">
      <c r="B460" s="43"/>
      <c r="D460" s="43"/>
      <c r="F460" s="43"/>
      <c r="G460" s="43"/>
      <c r="H460" s="43"/>
      <c r="J460" s="43"/>
    </row>
    <row r="461" spans="2:10" ht="14.25" customHeight="1" x14ac:dyDescent="0.35">
      <c r="B461" s="43"/>
      <c r="D461" s="43"/>
      <c r="F461" s="43"/>
      <c r="G461" s="43"/>
      <c r="H461" s="43"/>
      <c r="J461" s="43"/>
    </row>
    <row r="462" spans="2:10" ht="14.25" customHeight="1" x14ac:dyDescent="0.35">
      <c r="B462" s="43"/>
      <c r="D462" s="43"/>
      <c r="F462" s="43"/>
      <c r="G462" s="43"/>
      <c r="H462" s="43"/>
      <c r="J462" s="43"/>
    </row>
    <row r="463" spans="2:10" ht="14.25" customHeight="1" x14ac:dyDescent="0.35">
      <c r="B463" s="43"/>
      <c r="D463" s="43"/>
      <c r="F463" s="43"/>
      <c r="G463" s="43"/>
      <c r="H463" s="43"/>
      <c r="J463" s="43"/>
    </row>
    <row r="464" spans="2:10" ht="14.25" customHeight="1" x14ac:dyDescent="0.35">
      <c r="B464" s="43"/>
      <c r="D464" s="43"/>
      <c r="F464" s="43"/>
      <c r="G464" s="43"/>
      <c r="H464" s="43"/>
      <c r="J464" s="43"/>
    </row>
    <row r="465" spans="2:10" ht="14.25" customHeight="1" x14ac:dyDescent="0.35">
      <c r="B465" s="43"/>
      <c r="D465" s="43"/>
      <c r="F465" s="43"/>
      <c r="G465" s="43"/>
      <c r="H465" s="43"/>
      <c r="J465" s="43"/>
    </row>
    <row r="466" spans="2:10" ht="14.25" customHeight="1" x14ac:dyDescent="0.35">
      <c r="B466" s="43"/>
      <c r="D466" s="43"/>
      <c r="F466" s="43"/>
      <c r="G466" s="43"/>
      <c r="H466" s="43"/>
      <c r="J466" s="43"/>
    </row>
    <row r="467" spans="2:10" ht="14.25" customHeight="1" x14ac:dyDescent="0.35">
      <c r="B467" s="43"/>
      <c r="D467" s="43"/>
      <c r="F467" s="43"/>
      <c r="G467" s="43"/>
      <c r="H467" s="43"/>
      <c r="J467" s="43"/>
    </row>
    <row r="468" spans="2:10" ht="14.25" customHeight="1" x14ac:dyDescent="0.35">
      <c r="B468" s="43"/>
      <c r="D468" s="43"/>
      <c r="F468" s="43"/>
      <c r="G468" s="43"/>
      <c r="H468" s="43"/>
      <c r="J468" s="43"/>
    </row>
    <row r="469" spans="2:10" ht="14.25" customHeight="1" x14ac:dyDescent="0.35">
      <c r="B469" s="43"/>
      <c r="D469" s="43"/>
      <c r="F469" s="43"/>
      <c r="G469" s="43"/>
      <c r="H469" s="43"/>
      <c r="J469" s="43"/>
    </row>
    <row r="470" spans="2:10" ht="14.25" customHeight="1" x14ac:dyDescent="0.35">
      <c r="B470" s="43"/>
      <c r="D470" s="43"/>
      <c r="F470" s="43"/>
      <c r="G470" s="43"/>
      <c r="H470" s="43"/>
      <c r="J470" s="43"/>
    </row>
    <row r="471" spans="2:10" ht="14.25" customHeight="1" x14ac:dyDescent="0.35">
      <c r="B471" s="43"/>
      <c r="D471" s="43"/>
      <c r="F471" s="43"/>
      <c r="G471" s="43"/>
      <c r="H471" s="43"/>
      <c r="J471" s="43"/>
    </row>
    <row r="472" spans="2:10" ht="14.25" customHeight="1" x14ac:dyDescent="0.35">
      <c r="B472" s="43"/>
      <c r="D472" s="43"/>
      <c r="F472" s="43"/>
      <c r="G472" s="43"/>
      <c r="H472" s="43"/>
      <c r="J472" s="43"/>
    </row>
    <row r="473" spans="2:10" ht="14.25" customHeight="1" x14ac:dyDescent="0.35">
      <c r="B473" s="43"/>
      <c r="D473" s="43"/>
      <c r="F473" s="43"/>
      <c r="G473" s="43"/>
      <c r="H473" s="43"/>
      <c r="J473" s="43"/>
    </row>
    <row r="474" spans="2:10" ht="14.25" customHeight="1" x14ac:dyDescent="0.35">
      <c r="B474" s="43"/>
      <c r="D474" s="43"/>
      <c r="F474" s="43"/>
      <c r="G474" s="43"/>
      <c r="H474" s="43"/>
      <c r="J474" s="43"/>
    </row>
    <row r="475" spans="2:10" ht="14.25" customHeight="1" x14ac:dyDescent="0.35">
      <c r="B475" s="43"/>
      <c r="D475" s="43"/>
      <c r="F475" s="43"/>
      <c r="G475" s="43"/>
      <c r="H475" s="43"/>
      <c r="J475" s="43"/>
    </row>
    <row r="476" spans="2:10" ht="14.25" customHeight="1" x14ac:dyDescent="0.35">
      <c r="B476" s="43"/>
      <c r="D476" s="43"/>
      <c r="F476" s="43"/>
      <c r="G476" s="43"/>
      <c r="H476" s="43"/>
      <c r="J476" s="43"/>
    </row>
    <row r="477" spans="2:10" ht="14.25" customHeight="1" x14ac:dyDescent="0.35">
      <c r="B477" s="43"/>
      <c r="D477" s="43"/>
      <c r="F477" s="43"/>
      <c r="G477" s="43"/>
      <c r="H477" s="43"/>
      <c r="J477" s="43"/>
    </row>
    <row r="478" spans="2:10" ht="14.25" customHeight="1" x14ac:dyDescent="0.35">
      <c r="B478" s="43"/>
      <c r="D478" s="43"/>
      <c r="F478" s="43"/>
      <c r="G478" s="43"/>
      <c r="H478" s="43"/>
      <c r="J478" s="43"/>
    </row>
    <row r="479" spans="2:10" ht="14.25" customHeight="1" x14ac:dyDescent="0.35">
      <c r="B479" s="43"/>
      <c r="D479" s="43"/>
      <c r="F479" s="43"/>
      <c r="G479" s="43"/>
      <c r="H479" s="43"/>
      <c r="J479" s="43"/>
    </row>
    <row r="480" spans="2:10" ht="14.25" customHeight="1" x14ac:dyDescent="0.35">
      <c r="B480" s="43"/>
      <c r="D480" s="43"/>
      <c r="F480" s="43"/>
      <c r="G480" s="43"/>
      <c r="H480" s="43"/>
      <c r="J480" s="43"/>
    </row>
    <row r="481" spans="2:10" ht="14.25" customHeight="1" x14ac:dyDescent="0.35">
      <c r="B481" s="43"/>
      <c r="D481" s="43"/>
      <c r="F481" s="43"/>
      <c r="G481" s="43"/>
      <c r="H481" s="43"/>
      <c r="J481" s="43"/>
    </row>
    <row r="482" spans="2:10" ht="14.25" customHeight="1" x14ac:dyDescent="0.35">
      <c r="B482" s="43"/>
      <c r="D482" s="43"/>
      <c r="F482" s="43"/>
      <c r="G482" s="43"/>
      <c r="H482" s="43"/>
      <c r="J482" s="43"/>
    </row>
    <row r="483" spans="2:10" ht="14.25" customHeight="1" x14ac:dyDescent="0.35">
      <c r="B483" s="43"/>
      <c r="D483" s="43"/>
      <c r="F483" s="43"/>
      <c r="G483" s="43"/>
      <c r="H483" s="43"/>
      <c r="J483" s="43"/>
    </row>
    <row r="484" spans="2:10" ht="14.25" customHeight="1" x14ac:dyDescent="0.35">
      <c r="B484" s="43"/>
      <c r="D484" s="43"/>
      <c r="F484" s="43"/>
      <c r="G484" s="43"/>
      <c r="H484" s="43"/>
      <c r="J484" s="43"/>
    </row>
    <row r="485" spans="2:10" ht="14.25" customHeight="1" x14ac:dyDescent="0.35">
      <c r="B485" s="43"/>
      <c r="D485" s="43"/>
      <c r="F485" s="43"/>
      <c r="G485" s="43"/>
      <c r="H485" s="43"/>
      <c r="J485" s="43"/>
    </row>
    <row r="486" spans="2:10" ht="14.25" customHeight="1" x14ac:dyDescent="0.35">
      <c r="B486" s="43"/>
      <c r="D486" s="43"/>
      <c r="F486" s="43"/>
      <c r="G486" s="43"/>
      <c r="H486" s="43"/>
      <c r="J486" s="43"/>
    </row>
    <row r="487" spans="2:10" ht="14.25" customHeight="1" x14ac:dyDescent="0.35">
      <c r="B487" s="43"/>
      <c r="D487" s="43"/>
      <c r="F487" s="43"/>
      <c r="G487" s="43"/>
      <c r="H487" s="43"/>
      <c r="J487" s="43"/>
    </row>
    <row r="488" spans="2:10" ht="14.25" customHeight="1" x14ac:dyDescent="0.35">
      <c r="B488" s="43"/>
      <c r="D488" s="43"/>
      <c r="F488" s="43"/>
      <c r="G488" s="43"/>
      <c r="H488" s="43"/>
      <c r="J488" s="43"/>
    </row>
    <row r="489" spans="2:10" ht="14.25" customHeight="1" x14ac:dyDescent="0.35">
      <c r="B489" s="43"/>
      <c r="D489" s="43"/>
      <c r="F489" s="43"/>
      <c r="G489" s="43"/>
      <c r="H489" s="43"/>
      <c r="J489" s="43"/>
    </row>
    <row r="490" spans="2:10" ht="14.25" customHeight="1" x14ac:dyDescent="0.35">
      <c r="B490" s="43"/>
      <c r="D490" s="43"/>
      <c r="F490" s="43"/>
      <c r="G490" s="43"/>
      <c r="H490" s="43"/>
      <c r="J490" s="43"/>
    </row>
    <row r="491" spans="2:10" ht="14.25" customHeight="1" x14ac:dyDescent="0.35">
      <c r="B491" s="43"/>
      <c r="D491" s="43"/>
      <c r="F491" s="43"/>
      <c r="G491" s="43"/>
      <c r="H491" s="43"/>
      <c r="J491" s="43"/>
    </row>
    <row r="492" spans="2:10" ht="14.25" customHeight="1" x14ac:dyDescent="0.35">
      <c r="B492" s="43"/>
      <c r="D492" s="43"/>
      <c r="F492" s="43"/>
      <c r="G492" s="43"/>
      <c r="H492" s="43"/>
      <c r="J492" s="43"/>
    </row>
    <row r="493" spans="2:10" ht="14.25" customHeight="1" x14ac:dyDescent="0.35">
      <c r="B493" s="43"/>
      <c r="D493" s="43"/>
      <c r="F493" s="43"/>
      <c r="G493" s="43"/>
      <c r="H493" s="43"/>
      <c r="J493" s="43"/>
    </row>
    <row r="494" spans="2:10" ht="14.25" customHeight="1" x14ac:dyDescent="0.35">
      <c r="B494" s="43"/>
      <c r="D494" s="43"/>
      <c r="F494" s="43"/>
      <c r="G494" s="43"/>
      <c r="H494" s="43"/>
      <c r="J494" s="43"/>
    </row>
    <row r="495" spans="2:10" ht="14.25" customHeight="1" x14ac:dyDescent="0.35">
      <c r="B495" s="43"/>
      <c r="D495" s="43"/>
      <c r="F495" s="43"/>
      <c r="G495" s="43"/>
      <c r="H495" s="43"/>
      <c r="J495" s="43"/>
    </row>
    <row r="496" spans="2:10" ht="14.25" customHeight="1" x14ac:dyDescent="0.35">
      <c r="B496" s="43"/>
      <c r="D496" s="43"/>
      <c r="F496" s="43"/>
      <c r="G496" s="43"/>
      <c r="H496" s="43"/>
      <c r="J496" s="43"/>
    </row>
    <row r="497" spans="2:10" ht="14.25" customHeight="1" x14ac:dyDescent="0.35">
      <c r="B497" s="43"/>
      <c r="D497" s="43"/>
      <c r="F497" s="43"/>
      <c r="G497" s="43"/>
      <c r="H497" s="43"/>
      <c r="J497" s="43"/>
    </row>
    <row r="498" spans="2:10" ht="14.25" customHeight="1" x14ac:dyDescent="0.35">
      <c r="B498" s="43"/>
      <c r="D498" s="43"/>
      <c r="F498" s="43"/>
      <c r="G498" s="43"/>
      <c r="H498" s="43"/>
      <c r="J498" s="43"/>
    </row>
    <row r="499" spans="2:10" ht="14.25" customHeight="1" x14ac:dyDescent="0.35">
      <c r="B499" s="43"/>
      <c r="D499" s="43"/>
      <c r="F499" s="43"/>
      <c r="G499" s="43"/>
      <c r="H499" s="43"/>
      <c r="J499" s="43"/>
    </row>
    <row r="500" spans="2:10" ht="14.25" customHeight="1" x14ac:dyDescent="0.35">
      <c r="B500" s="43"/>
      <c r="D500" s="43"/>
      <c r="F500" s="43"/>
      <c r="G500" s="43"/>
      <c r="H500" s="43"/>
      <c r="J500" s="43"/>
    </row>
    <row r="501" spans="2:10" ht="14.25" customHeight="1" x14ac:dyDescent="0.35">
      <c r="B501" s="43"/>
      <c r="D501" s="43"/>
      <c r="F501" s="43"/>
      <c r="G501" s="43"/>
      <c r="H501" s="43"/>
      <c r="J501" s="43"/>
    </row>
    <row r="502" spans="2:10" ht="14.25" customHeight="1" x14ac:dyDescent="0.35">
      <c r="B502" s="43"/>
      <c r="D502" s="43"/>
      <c r="F502" s="43"/>
      <c r="G502" s="43"/>
      <c r="H502" s="43"/>
      <c r="J502" s="43"/>
    </row>
    <row r="503" spans="2:10" ht="14.25" customHeight="1" x14ac:dyDescent="0.35">
      <c r="B503" s="43"/>
      <c r="D503" s="43"/>
      <c r="F503" s="43"/>
      <c r="G503" s="43"/>
      <c r="H503" s="43"/>
      <c r="J503" s="43"/>
    </row>
    <row r="504" spans="2:10" ht="14.25" customHeight="1" x14ac:dyDescent="0.35">
      <c r="B504" s="43"/>
      <c r="D504" s="43"/>
      <c r="F504" s="43"/>
      <c r="G504" s="43"/>
      <c r="H504" s="43"/>
      <c r="J504" s="43"/>
    </row>
    <row r="505" spans="2:10" ht="14.25" customHeight="1" x14ac:dyDescent="0.35">
      <c r="B505" s="43"/>
      <c r="D505" s="43"/>
      <c r="F505" s="43"/>
      <c r="G505" s="43"/>
      <c r="H505" s="43"/>
      <c r="J505" s="43"/>
    </row>
    <row r="506" spans="2:10" ht="14.25" customHeight="1" x14ac:dyDescent="0.35">
      <c r="B506" s="43"/>
      <c r="D506" s="43"/>
      <c r="F506" s="43"/>
      <c r="G506" s="43"/>
      <c r="H506" s="43"/>
      <c r="J506" s="43"/>
    </row>
    <row r="507" spans="2:10" ht="14.25" customHeight="1" x14ac:dyDescent="0.35">
      <c r="B507" s="43"/>
      <c r="D507" s="43"/>
      <c r="F507" s="43"/>
      <c r="G507" s="43"/>
      <c r="H507" s="43"/>
      <c r="J507" s="43"/>
    </row>
    <row r="508" spans="2:10" ht="14.25" customHeight="1" x14ac:dyDescent="0.35">
      <c r="B508" s="43"/>
      <c r="D508" s="43"/>
      <c r="F508" s="43"/>
      <c r="G508" s="43"/>
      <c r="H508" s="43"/>
      <c r="J508" s="43"/>
    </row>
    <row r="509" spans="2:10" ht="14.25" customHeight="1" x14ac:dyDescent="0.35">
      <c r="B509" s="43"/>
      <c r="D509" s="43"/>
      <c r="F509" s="43"/>
      <c r="G509" s="43"/>
      <c r="H509" s="43"/>
      <c r="J509" s="43"/>
    </row>
    <row r="510" spans="2:10" ht="14.25" customHeight="1" x14ac:dyDescent="0.35">
      <c r="B510" s="43"/>
      <c r="D510" s="43"/>
      <c r="F510" s="43"/>
      <c r="G510" s="43"/>
      <c r="H510" s="43"/>
      <c r="J510" s="43"/>
    </row>
    <row r="511" spans="2:10" ht="14.25" customHeight="1" x14ac:dyDescent="0.35">
      <c r="B511" s="43"/>
      <c r="D511" s="43"/>
      <c r="F511" s="43"/>
      <c r="G511" s="43"/>
      <c r="H511" s="43"/>
      <c r="J511" s="43"/>
    </row>
    <row r="512" spans="2:10" ht="14.25" customHeight="1" x14ac:dyDescent="0.35">
      <c r="B512" s="43"/>
      <c r="D512" s="43"/>
      <c r="F512" s="43"/>
      <c r="G512" s="43"/>
      <c r="H512" s="43"/>
      <c r="J512" s="43"/>
    </row>
    <row r="513" spans="2:10" ht="14.25" customHeight="1" x14ac:dyDescent="0.35">
      <c r="B513" s="43"/>
      <c r="D513" s="43"/>
      <c r="F513" s="43"/>
      <c r="G513" s="43"/>
      <c r="H513" s="43"/>
      <c r="J513" s="43"/>
    </row>
    <row r="514" spans="2:10" ht="14.25" customHeight="1" x14ac:dyDescent="0.35">
      <c r="B514" s="43"/>
      <c r="D514" s="43"/>
      <c r="F514" s="43"/>
      <c r="G514" s="43"/>
      <c r="H514" s="43"/>
      <c r="J514" s="43"/>
    </row>
    <row r="515" spans="2:10" ht="14.25" customHeight="1" x14ac:dyDescent="0.35">
      <c r="B515" s="43"/>
      <c r="D515" s="43"/>
      <c r="F515" s="43"/>
      <c r="G515" s="43"/>
      <c r="H515" s="43"/>
      <c r="J515" s="43"/>
    </row>
    <row r="516" spans="2:10" ht="14.25" customHeight="1" x14ac:dyDescent="0.35">
      <c r="B516" s="43"/>
      <c r="D516" s="43"/>
      <c r="F516" s="43"/>
      <c r="G516" s="43"/>
      <c r="H516" s="43"/>
      <c r="J516" s="43"/>
    </row>
    <row r="517" spans="2:10" ht="14.25" customHeight="1" x14ac:dyDescent="0.35">
      <c r="B517" s="43"/>
      <c r="D517" s="43"/>
      <c r="F517" s="43"/>
      <c r="G517" s="43"/>
      <c r="H517" s="43"/>
      <c r="J517" s="43"/>
    </row>
    <row r="518" spans="2:10" ht="14.25" customHeight="1" x14ac:dyDescent="0.35">
      <c r="B518" s="43"/>
      <c r="D518" s="43"/>
      <c r="F518" s="43"/>
      <c r="G518" s="43"/>
      <c r="H518" s="43"/>
      <c r="J518" s="43"/>
    </row>
    <row r="519" spans="2:10" ht="14.25" customHeight="1" x14ac:dyDescent="0.35">
      <c r="B519" s="43"/>
      <c r="D519" s="43"/>
      <c r="F519" s="43"/>
      <c r="G519" s="43"/>
      <c r="H519" s="43"/>
      <c r="J519" s="43"/>
    </row>
    <row r="520" spans="2:10" ht="14.25" customHeight="1" x14ac:dyDescent="0.35">
      <c r="B520" s="43"/>
      <c r="D520" s="43"/>
      <c r="F520" s="43"/>
      <c r="G520" s="43"/>
      <c r="H520" s="43"/>
      <c r="J520" s="43"/>
    </row>
    <row r="521" spans="2:10" ht="14.25" customHeight="1" x14ac:dyDescent="0.35">
      <c r="B521" s="43"/>
      <c r="D521" s="43"/>
      <c r="F521" s="43"/>
      <c r="G521" s="43"/>
      <c r="H521" s="43"/>
      <c r="J521" s="43"/>
    </row>
    <row r="522" spans="2:10" ht="14.25" customHeight="1" x14ac:dyDescent="0.35">
      <c r="B522" s="43"/>
      <c r="D522" s="43"/>
      <c r="F522" s="43"/>
      <c r="G522" s="43"/>
      <c r="H522" s="43"/>
      <c r="J522" s="43"/>
    </row>
    <row r="523" spans="2:10" ht="14.25" customHeight="1" x14ac:dyDescent="0.35">
      <c r="B523" s="43"/>
      <c r="D523" s="43"/>
      <c r="F523" s="43"/>
      <c r="G523" s="43"/>
      <c r="H523" s="43"/>
      <c r="J523" s="43"/>
    </row>
    <row r="524" spans="2:10" ht="14.25" customHeight="1" x14ac:dyDescent="0.35">
      <c r="B524" s="43"/>
      <c r="D524" s="43"/>
      <c r="F524" s="43"/>
      <c r="G524" s="43"/>
      <c r="H524" s="43"/>
      <c r="J524" s="43"/>
    </row>
    <row r="525" spans="2:10" ht="14.25" customHeight="1" x14ac:dyDescent="0.35">
      <c r="B525" s="43"/>
      <c r="D525" s="43"/>
      <c r="F525" s="43"/>
      <c r="G525" s="43"/>
      <c r="H525" s="43"/>
      <c r="J525" s="43"/>
    </row>
    <row r="526" spans="2:10" ht="14.25" customHeight="1" x14ac:dyDescent="0.35">
      <c r="B526" s="43"/>
      <c r="D526" s="43"/>
      <c r="F526" s="43"/>
      <c r="G526" s="43"/>
      <c r="H526" s="43"/>
      <c r="J526" s="43"/>
    </row>
    <row r="527" spans="2:10" ht="14.25" customHeight="1" x14ac:dyDescent="0.35">
      <c r="B527" s="43"/>
      <c r="D527" s="43"/>
      <c r="F527" s="43"/>
      <c r="G527" s="43"/>
      <c r="H527" s="43"/>
      <c r="J527" s="43"/>
    </row>
    <row r="528" spans="2:10" ht="14.25" customHeight="1" x14ac:dyDescent="0.35">
      <c r="B528" s="43"/>
      <c r="D528" s="43"/>
      <c r="F528" s="43"/>
      <c r="G528" s="43"/>
      <c r="H528" s="43"/>
      <c r="J528" s="43"/>
    </row>
    <row r="529" spans="2:10" ht="14.25" customHeight="1" x14ac:dyDescent="0.35">
      <c r="B529" s="43"/>
      <c r="D529" s="43"/>
      <c r="F529" s="43"/>
      <c r="G529" s="43"/>
      <c r="H529" s="43"/>
      <c r="J529" s="43"/>
    </row>
    <row r="530" spans="2:10" ht="14.25" customHeight="1" x14ac:dyDescent="0.35">
      <c r="B530" s="43"/>
      <c r="D530" s="43"/>
      <c r="F530" s="43"/>
      <c r="G530" s="43"/>
      <c r="H530" s="43"/>
      <c r="J530" s="43"/>
    </row>
    <row r="531" spans="2:10" ht="14.25" customHeight="1" x14ac:dyDescent="0.35">
      <c r="B531" s="43"/>
      <c r="D531" s="43"/>
      <c r="F531" s="43"/>
      <c r="G531" s="43"/>
      <c r="H531" s="43"/>
      <c r="J531" s="43"/>
    </row>
    <row r="532" spans="2:10" ht="14.25" customHeight="1" x14ac:dyDescent="0.35">
      <c r="B532" s="43"/>
      <c r="D532" s="43"/>
      <c r="F532" s="43"/>
      <c r="G532" s="43"/>
      <c r="H532" s="43"/>
      <c r="J532" s="43"/>
    </row>
    <row r="533" spans="2:10" ht="14.25" customHeight="1" x14ac:dyDescent="0.35">
      <c r="B533" s="43"/>
      <c r="D533" s="43"/>
      <c r="F533" s="43"/>
      <c r="G533" s="43"/>
      <c r="H533" s="43"/>
      <c r="J533" s="43"/>
    </row>
    <row r="534" spans="2:10" ht="14.25" customHeight="1" x14ac:dyDescent="0.35">
      <c r="B534" s="43"/>
      <c r="D534" s="43"/>
      <c r="F534" s="43"/>
      <c r="G534" s="43"/>
      <c r="H534" s="43"/>
      <c r="J534" s="43"/>
    </row>
    <row r="535" spans="2:10" ht="14.25" customHeight="1" x14ac:dyDescent="0.35">
      <c r="B535" s="43"/>
      <c r="D535" s="43"/>
      <c r="F535" s="43"/>
      <c r="G535" s="43"/>
      <c r="H535" s="43"/>
      <c r="J535" s="43"/>
    </row>
    <row r="536" spans="2:10" ht="14.25" customHeight="1" x14ac:dyDescent="0.35">
      <c r="B536" s="43"/>
      <c r="D536" s="43"/>
      <c r="F536" s="43"/>
      <c r="G536" s="43"/>
      <c r="H536" s="43"/>
      <c r="J536" s="43"/>
    </row>
    <row r="537" spans="2:10" ht="14.25" customHeight="1" x14ac:dyDescent="0.35">
      <c r="B537" s="43"/>
      <c r="D537" s="43"/>
      <c r="F537" s="43"/>
      <c r="G537" s="43"/>
      <c r="H537" s="43"/>
      <c r="J537" s="43"/>
    </row>
    <row r="538" spans="2:10" ht="14.25" customHeight="1" x14ac:dyDescent="0.35">
      <c r="B538" s="43"/>
      <c r="D538" s="43"/>
      <c r="F538" s="43"/>
      <c r="G538" s="43"/>
      <c r="H538" s="43"/>
      <c r="J538" s="43"/>
    </row>
    <row r="539" spans="2:10" ht="14.25" customHeight="1" x14ac:dyDescent="0.35">
      <c r="B539" s="43"/>
      <c r="D539" s="43"/>
      <c r="F539" s="43"/>
      <c r="G539" s="43"/>
      <c r="H539" s="43"/>
      <c r="J539" s="43"/>
    </row>
    <row r="540" spans="2:10" ht="14.25" customHeight="1" x14ac:dyDescent="0.35">
      <c r="B540" s="43"/>
      <c r="D540" s="43"/>
      <c r="F540" s="43"/>
      <c r="G540" s="43"/>
      <c r="H540" s="43"/>
      <c r="J540" s="43"/>
    </row>
    <row r="541" spans="2:10" ht="14.25" customHeight="1" x14ac:dyDescent="0.35">
      <c r="B541" s="43"/>
      <c r="D541" s="43"/>
      <c r="F541" s="43"/>
      <c r="G541" s="43"/>
      <c r="H541" s="43"/>
      <c r="J541" s="43"/>
    </row>
    <row r="542" spans="2:10" ht="14.25" customHeight="1" x14ac:dyDescent="0.35">
      <c r="B542" s="43"/>
      <c r="D542" s="43"/>
      <c r="F542" s="43"/>
      <c r="G542" s="43"/>
      <c r="H542" s="43"/>
      <c r="J542" s="43"/>
    </row>
    <row r="543" spans="2:10" ht="14.25" customHeight="1" x14ac:dyDescent="0.35">
      <c r="B543" s="43"/>
      <c r="D543" s="43"/>
      <c r="F543" s="43"/>
      <c r="G543" s="43"/>
      <c r="H543" s="43"/>
      <c r="J543" s="43"/>
    </row>
    <row r="544" spans="2:10" ht="14.25" customHeight="1" x14ac:dyDescent="0.35">
      <c r="B544" s="43"/>
      <c r="D544" s="43"/>
      <c r="F544" s="43"/>
      <c r="G544" s="43"/>
      <c r="H544" s="43"/>
      <c r="J544" s="43"/>
    </row>
    <row r="545" spans="2:10" ht="14.25" customHeight="1" x14ac:dyDescent="0.35">
      <c r="B545" s="43"/>
      <c r="D545" s="43"/>
      <c r="F545" s="43"/>
      <c r="G545" s="43"/>
      <c r="H545" s="43"/>
      <c r="J545" s="43"/>
    </row>
    <row r="546" spans="2:10" ht="14.25" customHeight="1" x14ac:dyDescent="0.35">
      <c r="B546" s="43"/>
      <c r="D546" s="43"/>
      <c r="F546" s="43"/>
      <c r="G546" s="43"/>
      <c r="H546" s="43"/>
      <c r="J546" s="43"/>
    </row>
    <row r="547" spans="2:10" ht="14.25" customHeight="1" x14ac:dyDescent="0.35">
      <c r="B547" s="43"/>
      <c r="D547" s="43"/>
      <c r="F547" s="43"/>
      <c r="G547" s="43"/>
      <c r="H547" s="43"/>
      <c r="J547" s="43"/>
    </row>
    <row r="548" spans="2:10" ht="14.25" customHeight="1" x14ac:dyDescent="0.35">
      <c r="B548" s="43"/>
      <c r="D548" s="43"/>
      <c r="F548" s="43"/>
      <c r="G548" s="43"/>
      <c r="H548" s="43"/>
      <c r="J548" s="43"/>
    </row>
    <row r="549" spans="2:10" ht="14.25" customHeight="1" x14ac:dyDescent="0.35">
      <c r="B549" s="43"/>
      <c r="D549" s="43"/>
      <c r="F549" s="43"/>
      <c r="G549" s="43"/>
      <c r="H549" s="43"/>
      <c r="J549" s="43"/>
    </row>
    <row r="550" spans="2:10" ht="14.25" customHeight="1" x14ac:dyDescent="0.35">
      <c r="B550" s="43"/>
      <c r="D550" s="43"/>
      <c r="F550" s="43"/>
      <c r="G550" s="43"/>
      <c r="H550" s="43"/>
      <c r="J550" s="43"/>
    </row>
    <row r="551" spans="2:10" ht="14.25" customHeight="1" x14ac:dyDescent="0.35">
      <c r="B551" s="43"/>
      <c r="D551" s="43"/>
      <c r="F551" s="43"/>
      <c r="G551" s="43"/>
      <c r="H551" s="43"/>
      <c r="J551" s="43"/>
    </row>
    <row r="552" spans="2:10" ht="14.25" customHeight="1" x14ac:dyDescent="0.35">
      <c r="B552" s="43"/>
      <c r="D552" s="43"/>
      <c r="F552" s="43"/>
      <c r="G552" s="43"/>
      <c r="H552" s="43"/>
      <c r="J552" s="43"/>
    </row>
    <row r="553" spans="2:10" ht="14.25" customHeight="1" x14ac:dyDescent="0.35">
      <c r="B553" s="43"/>
      <c r="D553" s="43"/>
      <c r="F553" s="43"/>
      <c r="G553" s="43"/>
      <c r="H553" s="43"/>
      <c r="J553" s="43"/>
    </row>
    <row r="554" spans="2:10" ht="14.25" customHeight="1" x14ac:dyDescent="0.35">
      <c r="B554" s="43"/>
      <c r="D554" s="43"/>
      <c r="F554" s="43"/>
      <c r="G554" s="43"/>
      <c r="H554" s="43"/>
      <c r="J554" s="43"/>
    </row>
    <row r="555" spans="2:10" ht="14.25" customHeight="1" x14ac:dyDescent="0.35">
      <c r="B555" s="43"/>
      <c r="D555" s="43"/>
      <c r="F555" s="43"/>
      <c r="G555" s="43"/>
      <c r="H555" s="43"/>
      <c r="J555" s="43"/>
    </row>
    <row r="556" spans="2:10" ht="14.25" customHeight="1" x14ac:dyDescent="0.35">
      <c r="B556" s="43"/>
      <c r="D556" s="43"/>
      <c r="F556" s="43"/>
      <c r="G556" s="43"/>
      <c r="H556" s="43"/>
      <c r="J556" s="43"/>
    </row>
    <row r="557" spans="2:10" ht="14.25" customHeight="1" x14ac:dyDescent="0.35">
      <c r="B557" s="43"/>
      <c r="D557" s="43"/>
      <c r="F557" s="43"/>
      <c r="G557" s="43"/>
      <c r="H557" s="43"/>
      <c r="J557" s="43"/>
    </row>
    <row r="558" spans="2:10" ht="14.25" customHeight="1" x14ac:dyDescent="0.35">
      <c r="B558" s="43"/>
      <c r="D558" s="43"/>
      <c r="F558" s="43"/>
      <c r="G558" s="43"/>
      <c r="H558" s="43"/>
      <c r="J558" s="43"/>
    </row>
    <row r="559" spans="2:10" ht="14.25" customHeight="1" x14ac:dyDescent="0.35">
      <c r="B559" s="43"/>
      <c r="D559" s="43"/>
      <c r="F559" s="43"/>
      <c r="G559" s="43"/>
      <c r="H559" s="43"/>
      <c r="J559" s="43"/>
    </row>
    <row r="560" spans="2:10" ht="14.25" customHeight="1" x14ac:dyDescent="0.35">
      <c r="B560" s="43"/>
      <c r="D560" s="43"/>
      <c r="F560" s="43"/>
      <c r="G560" s="43"/>
      <c r="H560" s="43"/>
      <c r="J560" s="43"/>
    </row>
    <row r="561" spans="2:10" ht="14.25" customHeight="1" x14ac:dyDescent="0.35">
      <c r="B561" s="43"/>
      <c r="D561" s="43"/>
      <c r="F561" s="43"/>
      <c r="G561" s="43"/>
      <c r="H561" s="43"/>
      <c r="J561" s="43"/>
    </row>
    <row r="562" spans="2:10" ht="14.25" customHeight="1" x14ac:dyDescent="0.35">
      <c r="B562" s="43"/>
      <c r="D562" s="43"/>
      <c r="F562" s="43"/>
      <c r="G562" s="43"/>
      <c r="H562" s="43"/>
      <c r="J562" s="43"/>
    </row>
    <row r="563" spans="2:10" ht="14.25" customHeight="1" x14ac:dyDescent="0.35">
      <c r="B563" s="43"/>
      <c r="D563" s="43"/>
      <c r="F563" s="43"/>
      <c r="G563" s="43"/>
      <c r="H563" s="43"/>
      <c r="J563" s="43"/>
    </row>
    <row r="564" spans="2:10" ht="14.25" customHeight="1" x14ac:dyDescent="0.35">
      <c r="B564" s="43"/>
      <c r="D564" s="43"/>
      <c r="F564" s="43"/>
      <c r="G564" s="43"/>
      <c r="H564" s="43"/>
      <c r="J564" s="43"/>
    </row>
    <row r="565" spans="2:10" ht="14.25" customHeight="1" x14ac:dyDescent="0.35">
      <c r="B565" s="43"/>
      <c r="D565" s="43"/>
      <c r="F565" s="43"/>
      <c r="G565" s="43"/>
      <c r="H565" s="43"/>
      <c r="J565" s="43"/>
    </row>
    <row r="566" spans="2:10" ht="14.25" customHeight="1" x14ac:dyDescent="0.35">
      <c r="B566" s="43"/>
      <c r="D566" s="43"/>
      <c r="F566" s="43"/>
      <c r="G566" s="43"/>
      <c r="H566" s="43"/>
      <c r="J566" s="43"/>
    </row>
    <row r="567" spans="2:10" ht="14.25" customHeight="1" x14ac:dyDescent="0.35">
      <c r="B567" s="43"/>
      <c r="D567" s="43"/>
      <c r="F567" s="43"/>
      <c r="G567" s="43"/>
      <c r="H567" s="43"/>
      <c r="J567" s="43"/>
    </row>
    <row r="568" spans="2:10" ht="14.25" customHeight="1" x14ac:dyDescent="0.35">
      <c r="B568" s="43"/>
      <c r="D568" s="43"/>
      <c r="F568" s="43"/>
      <c r="G568" s="43"/>
      <c r="H568" s="43"/>
      <c r="J568" s="43"/>
    </row>
    <row r="569" spans="2:10" ht="14.25" customHeight="1" x14ac:dyDescent="0.35">
      <c r="B569" s="43"/>
      <c r="D569" s="43"/>
      <c r="F569" s="43"/>
      <c r="G569" s="43"/>
      <c r="H569" s="43"/>
      <c r="J569" s="43"/>
    </row>
    <row r="570" spans="2:10" ht="14.25" customHeight="1" x14ac:dyDescent="0.35">
      <c r="B570" s="43"/>
      <c r="D570" s="43"/>
      <c r="F570" s="43"/>
      <c r="G570" s="43"/>
      <c r="H570" s="43"/>
      <c r="J570" s="43"/>
    </row>
    <row r="571" spans="2:10" ht="14.25" customHeight="1" x14ac:dyDescent="0.35">
      <c r="B571" s="43"/>
      <c r="D571" s="43"/>
      <c r="F571" s="43"/>
      <c r="G571" s="43"/>
      <c r="H571" s="43"/>
      <c r="J571" s="43"/>
    </row>
    <row r="572" spans="2:10" ht="14.25" customHeight="1" x14ac:dyDescent="0.35">
      <c r="B572" s="43"/>
      <c r="D572" s="43"/>
      <c r="F572" s="43"/>
      <c r="G572" s="43"/>
      <c r="H572" s="43"/>
      <c r="J572" s="43"/>
    </row>
    <row r="573" spans="2:10" ht="14.25" customHeight="1" x14ac:dyDescent="0.35">
      <c r="B573" s="43"/>
      <c r="D573" s="43"/>
      <c r="F573" s="43"/>
      <c r="G573" s="43"/>
      <c r="H573" s="43"/>
      <c r="J573" s="43"/>
    </row>
    <row r="574" spans="2:10" ht="14.25" customHeight="1" x14ac:dyDescent="0.35">
      <c r="B574" s="43"/>
      <c r="D574" s="43"/>
      <c r="F574" s="43"/>
      <c r="G574" s="43"/>
      <c r="H574" s="43"/>
      <c r="J574" s="43"/>
    </row>
    <row r="575" spans="2:10" ht="14.25" customHeight="1" x14ac:dyDescent="0.35">
      <c r="B575" s="43"/>
      <c r="D575" s="43"/>
      <c r="F575" s="43"/>
      <c r="G575" s="43"/>
      <c r="H575" s="43"/>
      <c r="J575" s="43"/>
    </row>
    <row r="576" spans="2:10" ht="14.25" customHeight="1" x14ac:dyDescent="0.35">
      <c r="B576" s="43"/>
      <c r="D576" s="43"/>
      <c r="F576" s="43"/>
      <c r="G576" s="43"/>
      <c r="H576" s="43"/>
      <c r="J576" s="43"/>
    </row>
    <row r="577" spans="2:10" ht="14.25" customHeight="1" x14ac:dyDescent="0.35">
      <c r="B577" s="43"/>
      <c r="D577" s="43"/>
      <c r="F577" s="43"/>
      <c r="G577" s="43"/>
      <c r="H577" s="43"/>
      <c r="J577" s="43"/>
    </row>
    <row r="578" spans="2:10" ht="14.25" customHeight="1" x14ac:dyDescent="0.35">
      <c r="B578" s="43"/>
      <c r="D578" s="43"/>
      <c r="F578" s="43"/>
      <c r="G578" s="43"/>
      <c r="H578" s="43"/>
      <c r="J578" s="43"/>
    </row>
    <row r="579" spans="2:10" ht="14.25" customHeight="1" x14ac:dyDescent="0.35">
      <c r="B579" s="43"/>
      <c r="D579" s="43"/>
      <c r="F579" s="43"/>
      <c r="G579" s="43"/>
      <c r="H579" s="43"/>
      <c r="J579" s="43"/>
    </row>
    <row r="580" spans="2:10" ht="14.25" customHeight="1" x14ac:dyDescent="0.35">
      <c r="B580" s="43"/>
      <c r="D580" s="43"/>
      <c r="F580" s="43"/>
      <c r="G580" s="43"/>
      <c r="H580" s="43"/>
      <c r="J580" s="43"/>
    </row>
    <row r="581" spans="2:10" ht="14.25" customHeight="1" x14ac:dyDescent="0.35">
      <c r="B581" s="43"/>
      <c r="D581" s="43"/>
      <c r="F581" s="43"/>
      <c r="G581" s="43"/>
      <c r="H581" s="43"/>
      <c r="J581" s="43"/>
    </row>
    <row r="582" spans="2:10" ht="14.25" customHeight="1" x14ac:dyDescent="0.35">
      <c r="B582" s="43"/>
      <c r="D582" s="43"/>
      <c r="F582" s="43"/>
      <c r="G582" s="43"/>
      <c r="H582" s="43"/>
      <c r="J582" s="43"/>
    </row>
    <row r="583" spans="2:10" ht="14.25" customHeight="1" x14ac:dyDescent="0.35">
      <c r="B583" s="43"/>
      <c r="D583" s="43"/>
      <c r="F583" s="43"/>
      <c r="G583" s="43"/>
      <c r="H583" s="43"/>
      <c r="J583" s="43"/>
    </row>
    <row r="584" spans="2:10" ht="14.25" customHeight="1" x14ac:dyDescent="0.35">
      <c r="B584" s="43"/>
      <c r="D584" s="43"/>
      <c r="F584" s="43"/>
      <c r="G584" s="43"/>
      <c r="H584" s="43"/>
      <c r="J584" s="43"/>
    </row>
    <row r="585" spans="2:10" ht="14.25" customHeight="1" x14ac:dyDescent="0.35">
      <c r="B585" s="43"/>
      <c r="D585" s="43"/>
      <c r="F585" s="43"/>
      <c r="G585" s="43"/>
      <c r="H585" s="43"/>
      <c r="J585" s="43"/>
    </row>
    <row r="586" spans="2:10" ht="14.25" customHeight="1" x14ac:dyDescent="0.35">
      <c r="B586" s="43"/>
      <c r="D586" s="43"/>
      <c r="F586" s="43"/>
      <c r="G586" s="43"/>
      <c r="H586" s="43"/>
      <c r="J586" s="43"/>
    </row>
    <row r="587" spans="2:10" ht="14.25" customHeight="1" x14ac:dyDescent="0.35">
      <c r="B587" s="43"/>
      <c r="D587" s="43"/>
      <c r="F587" s="43"/>
      <c r="G587" s="43"/>
      <c r="H587" s="43"/>
      <c r="J587" s="43"/>
    </row>
    <row r="588" spans="2:10" ht="14.25" customHeight="1" x14ac:dyDescent="0.35">
      <c r="B588" s="43"/>
      <c r="D588" s="43"/>
      <c r="F588" s="43"/>
      <c r="G588" s="43"/>
      <c r="H588" s="43"/>
      <c r="J588" s="43"/>
    </row>
    <row r="589" spans="2:10" ht="14.25" customHeight="1" x14ac:dyDescent="0.35">
      <c r="B589" s="43"/>
      <c r="D589" s="43"/>
      <c r="F589" s="43"/>
      <c r="G589" s="43"/>
      <c r="H589" s="43"/>
      <c r="J589" s="43"/>
    </row>
    <row r="590" spans="2:10" ht="14.25" customHeight="1" x14ac:dyDescent="0.35">
      <c r="B590" s="43"/>
      <c r="D590" s="43"/>
      <c r="F590" s="43"/>
      <c r="G590" s="43"/>
      <c r="H590" s="43"/>
      <c r="J590" s="43"/>
    </row>
    <row r="591" spans="2:10" ht="14.25" customHeight="1" x14ac:dyDescent="0.35">
      <c r="B591" s="43"/>
      <c r="D591" s="43"/>
      <c r="F591" s="43"/>
      <c r="G591" s="43"/>
      <c r="H591" s="43"/>
      <c r="J591" s="43"/>
    </row>
    <row r="592" spans="2:10" ht="14.25" customHeight="1" x14ac:dyDescent="0.35">
      <c r="B592" s="43"/>
      <c r="D592" s="43"/>
      <c r="F592" s="43"/>
      <c r="G592" s="43"/>
      <c r="H592" s="43"/>
      <c r="J592" s="43"/>
    </row>
    <row r="593" spans="2:10" ht="14.25" customHeight="1" x14ac:dyDescent="0.35">
      <c r="B593" s="43"/>
      <c r="D593" s="43"/>
      <c r="F593" s="43"/>
      <c r="G593" s="43"/>
      <c r="H593" s="43"/>
      <c r="J593" s="43"/>
    </row>
    <row r="594" spans="2:10" ht="14.25" customHeight="1" x14ac:dyDescent="0.35">
      <c r="B594" s="43"/>
      <c r="D594" s="43"/>
      <c r="F594" s="43"/>
      <c r="G594" s="43"/>
      <c r="H594" s="43"/>
      <c r="J594" s="43"/>
    </row>
    <row r="595" spans="2:10" ht="14.25" customHeight="1" x14ac:dyDescent="0.35">
      <c r="B595" s="43"/>
      <c r="D595" s="43"/>
      <c r="F595" s="43"/>
      <c r="G595" s="43"/>
      <c r="H595" s="43"/>
      <c r="J595" s="43"/>
    </row>
    <row r="596" spans="2:10" ht="14.25" customHeight="1" x14ac:dyDescent="0.35">
      <c r="B596" s="43"/>
      <c r="D596" s="43"/>
      <c r="F596" s="43"/>
      <c r="G596" s="43"/>
      <c r="H596" s="43"/>
      <c r="J596" s="43"/>
    </row>
    <row r="597" spans="2:10" ht="14.25" customHeight="1" x14ac:dyDescent="0.35">
      <c r="B597" s="43"/>
      <c r="D597" s="43"/>
      <c r="F597" s="43"/>
      <c r="G597" s="43"/>
      <c r="H597" s="43"/>
      <c r="J597" s="43"/>
    </row>
    <row r="598" spans="2:10" ht="14.25" customHeight="1" x14ac:dyDescent="0.35">
      <c r="B598" s="43"/>
      <c r="D598" s="43"/>
      <c r="F598" s="43"/>
      <c r="G598" s="43"/>
      <c r="H598" s="43"/>
      <c r="J598" s="43"/>
    </row>
    <row r="599" spans="2:10" ht="14.25" customHeight="1" x14ac:dyDescent="0.35">
      <c r="B599" s="43"/>
      <c r="D599" s="43"/>
      <c r="F599" s="43"/>
      <c r="G599" s="43"/>
      <c r="H599" s="43"/>
      <c r="J599" s="43"/>
    </row>
    <row r="600" spans="2:10" ht="14.25" customHeight="1" x14ac:dyDescent="0.35">
      <c r="B600" s="43"/>
      <c r="D600" s="43"/>
      <c r="F600" s="43"/>
      <c r="G600" s="43"/>
      <c r="H600" s="43"/>
      <c r="J600" s="43"/>
    </row>
    <row r="601" spans="2:10" ht="14.25" customHeight="1" x14ac:dyDescent="0.35">
      <c r="B601" s="43"/>
      <c r="D601" s="43"/>
      <c r="F601" s="43"/>
      <c r="G601" s="43"/>
      <c r="H601" s="43"/>
      <c r="J601" s="43"/>
    </row>
    <row r="602" spans="2:10" ht="14.25" customHeight="1" x14ac:dyDescent="0.35">
      <c r="B602" s="43"/>
      <c r="D602" s="43"/>
      <c r="F602" s="43"/>
      <c r="G602" s="43"/>
      <c r="H602" s="43"/>
      <c r="J602" s="43"/>
    </row>
    <row r="603" spans="2:10" ht="14.25" customHeight="1" x14ac:dyDescent="0.35">
      <c r="B603" s="43"/>
      <c r="D603" s="43"/>
      <c r="F603" s="43"/>
      <c r="G603" s="43"/>
      <c r="H603" s="43"/>
      <c r="J603" s="43"/>
    </row>
    <row r="604" spans="2:10" ht="14.25" customHeight="1" x14ac:dyDescent="0.35">
      <c r="B604" s="43"/>
      <c r="D604" s="43"/>
      <c r="F604" s="43"/>
      <c r="G604" s="43"/>
      <c r="H604" s="43"/>
      <c r="J604" s="43"/>
    </row>
    <row r="605" spans="2:10" ht="14.25" customHeight="1" x14ac:dyDescent="0.35">
      <c r="B605" s="43"/>
      <c r="D605" s="43"/>
      <c r="F605" s="43"/>
      <c r="G605" s="43"/>
      <c r="H605" s="43"/>
      <c r="J605" s="43"/>
    </row>
    <row r="606" spans="2:10" ht="14.25" customHeight="1" x14ac:dyDescent="0.35">
      <c r="B606" s="43"/>
      <c r="D606" s="43"/>
      <c r="F606" s="43"/>
      <c r="G606" s="43"/>
      <c r="H606" s="43"/>
      <c r="J606" s="43"/>
    </row>
    <row r="607" spans="2:10" ht="14.25" customHeight="1" x14ac:dyDescent="0.35">
      <c r="B607" s="43"/>
      <c r="D607" s="43"/>
      <c r="F607" s="43"/>
      <c r="G607" s="43"/>
      <c r="H607" s="43"/>
      <c r="J607" s="43"/>
    </row>
    <row r="608" spans="2:10" ht="14.25" customHeight="1" x14ac:dyDescent="0.35">
      <c r="B608" s="43"/>
      <c r="D608" s="43"/>
      <c r="F608" s="43"/>
      <c r="G608" s="43"/>
      <c r="H608" s="43"/>
      <c r="J608" s="43"/>
    </row>
    <row r="609" spans="2:10" ht="14.25" customHeight="1" x14ac:dyDescent="0.35">
      <c r="B609" s="43"/>
      <c r="D609" s="43"/>
      <c r="F609" s="43"/>
      <c r="G609" s="43"/>
      <c r="H609" s="43"/>
      <c r="J609" s="43"/>
    </row>
    <row r="610" spans="2:10" ht="14.25" customHeight="1" x14ac:dyDescent="0.35">
      <c r="B610" s="43"/>
      <c r="D610" s="43"/>
      <c r="F610" s="43"/>
      <c r="G610" s="43"/>
      <c r="H610" s="43"/>
      <c r="J610" s="43"/>
    </row>
    <row r="611" spans="2:10" ht="14.25" customHeight="1" x14ac:dyDescent="0.35">
      <c r="B611" s="43"/>
      <c r="D611" s="43"/>
      <c r="F611" s="43"/>
      <c r="G611" s="43"/>
      <c r="H611" s="43"/>
      <c r="J611" s="43"/>
    </row>
    <row r="612" spans="2:10" ht="14.25" customHeight="1" x14ac:dyDescent="0.35">
      <c r="B612" s="43"/>
      <c r="D612" s="43"/>
      <c r="F612" s="43"/>
      <c r="G612" s="43"/>
      <c r="H612" s="43"/>
      <c r="J612" s="43"/>
    </row>
    <row r="613" spans="2:10" ht="14.25" customHeight="1" x14ac:dyDescent="0.35">
      <c r="B613" s="43"/>
      <c r="D613" s="43"/>
      <c r="F613" s="43"/>
      <c r="G613" s="43"/>
      <c r="H613" s="43"/>
      <c r="J613" s="43"/>
    </row>
    <row r="614" spans="2:10" ht="14.25" customHeight="1" x14ac:dyDescent="0.35">
      <c r="B614" s="43"/>
      <c r="D614" s="43"/>
      <c r="F614" s="43"/>
      <c r="G614" s="43"/>
      <c r="H614" s="43"/>
      <c r="J614" s="43"/>
    </row>
    <row r="615" spans="2:10" ht="14.25" customHeight="1" x14ac:dyDescent="0.35">
      <c r="B615" s="43"/>
      <c r="D615" s="43"/>
      <c r="F615" s="43"/>
      <c r="G615" s="43"/>
      <c r="H615" s="43"/>
      <c r="J615" s="43"/>
    </row>
    <row r="616" spans="2:10" ht="14.25" customHeight="1" x14ac:dyDescent="0.35">
      <c r="B616" s="43"/>
      <c r="D616" s="43"/>
      <c r="F616" s="43"/>
      <c r="G616" s="43"/>
      <c r="H616" s="43"/>
      <c r="J616" s="43"/>
    </row>
    <row r="617" spans="2:10" ht="14.25" customHeight="1" x14ac:dyDescent="0.35">
      <c r="B617" s="43"/>
      <c r="D617" s="43"/>
      <c r="F617" s="43"/>
      <c r="G617" s="43"/>
      <c r="H617" s="43"/>
      <c r="J617" s="43"/>
    </row>
    <row r="618" spans="2:10" ht="14.25" customHeight="1" x14ac:dyDescent="0.35">
      <c r="B618" s="43"/>
      <c r="D618" s="43"/>
      <c r="F618" s="43"/>
      <c r="G618" s="43"/>
      <c r="H618" s="43"/>
      <c r="J618" s="43"/>
    </row>
    <row r="619" spans="2:10" ht="14.25" customHeight="1" x14ac:dyDescent="0.35">
      <c r="B619" s="43"/>
      <c r="D619" s="43"/>
      <c r="F619" s="43"/>
      <c r="G619" s="43"/>
      <c r="H619" s="43"/>
      <c r="J619" s="43"/>
    </row>
    <row r="620" spans="2:10" ht="14.25" customHeight="1" x14ac:dyDescent="0.35">
      <c r="B620" s="43"/>
      <c r="D620" s="43"/>
      <c r="F620" s="43"/>
      <c r="G620" s="43"/>
      <c r="H620" s="43"/>
      <c r="J620" s="43"/>
    </row>
    <row r="621" spans="2:10" ht="14.25" customHeight="1" x14ac:dyDescent="0.35">
      <c r="B621" s="43"/>
      <c r="D621" s="43"/>
      <c r="F621" s="43"/>
      <c r="G621" s="43"/>
      <c r="H621" s="43"/>
      <c r="J621" s="43"/>
    </row>
    <row r="622" spans="2:10" ht="14.25" customHeight="1" x14ac:dyDescent="0.35">
      <c r="B622" s="43"/>
      <c r="D622" s="43"/>
      <c r="F622" s="43"/>
      <c r="G622" s="43"/>
      <c r="H622" s="43"/>
      <c r="J622" s="43"/>
    </row>
    <row r="623" spans="2:10" ht="14.25" customHeight="1" x14ac:dyDescent="0.35">
      <c r="B623" s="43"/>
      <c r="D623" s="43"/>
      <c r="F623" s="43"/>
      <c r="G623" s="43"/>
      <c r="H623" s="43"/>
      <c r="J623" s="43"/>
    </row>
    <row r="624" spans="2:10" ht="14.25" customHeight="1" x14ac:dyDescent="0.35">
      <c r="B624" s="43"/>
      <c r="D624" s="43"/>
      <c r="F624" s="43"/>
      <c r="G624" s="43"/>
      <c r="H624" s="43"/>
      <c r="J624" s="43"/>
    </row>
    <row r="625" spans="2:10" ht="14.25" customHeight="1" x14ac:dyDescent="0.35">
      <c r="B625" s="43"/>
      <c r="D625" s="43"/>
      <c r="F625" s="43"/>
      <c r="G625" s="43"/>
      <c r="H625" s="43"/>
      <c r="J625" s="43"/>
    </row>
    <row r="626" spans="2:10" ht="14.25" customHeight="1" x14ac:dyDescent="0.35">
      <c r="B626" s="43"/>
      <c r="D626" s="43"/>
      <c r="F626" s="43"/>
      <c r="G626" s="43"/>
      <c r="H626" s="43"/>
      <c r="J626" s="43"/>
    </row>
    <row r="627" spans="2:10" ht="14.25" customHeight="1" x14ac:dyDescent="0.35">
      <c r="B627" s="43"/>
      <c r="D627" s="43"/>
      <c r="F627" s="43"/>
      <c r="G627" s="43"/>
      <c r="H627" s="43"/>
      <c r="J627" s="43"/>
    </row>
    <row r="628" spans="2:10" ht="14.25" customHeight="1" x14ac:dyDescent="0.35">
      <c r="B628" s="43"/>
      <c r="D628" s="43"/>
      <c r="F628" s="43"/>
      <c r="G628" s="43"/>
      <c r="H628" s="43"/>
      <c r="J628" s="43"/>
    </row>
    <row r="629" spans="2:10" ht="14.25" customHeight="1" x14ac:dyDescent="0.35">
      <c r="B629" s="43"/>
      <c r="D629" s="43"/>
      <c r="F629" s="43"/>
      <c r="G629" s="43"/>
      <c r="H629" s="43"/>
      <c r="J629" s="43"/>
    </row>
    <row r="630" spans="2:10" ht="14.25" customHeight="1" x14ac:dyDescent="0.35">
      <c r="B630" s="43"/>
      <c r="D630" s="43"/>
      <c r="F630" s="43"/>
      <c r="G630" s="43"/>
      <c r="H630" s="43"/>
      <c r="J630" s="43"/>
    </row>
    <row r="631" spans="2:10" ht="14.25" customHeight="1" x14ac:dyDescent="0.35">
      <c r="B631" s="43"/>
      <c r="D631" s="43"/>
      <c r="F631" s="43"/>
      <c r="G631" s="43"/>
      <c r="H631" s="43"/>
      <c r="J631" s="43"/>
    </row>
    <row r="632" spans="2:10" ht="14.25" customHeight="1" x14ac:dyDescent="0.35">
      <c r="B632" s="43"/>
      <c r="D632" s="43"/>
      <c r="F632" s="43"/>
      <c r="G632" s="43"/>
      <c r="H632" s="43"/>
      <c r="J632" s="43"/>
    </row>
    <row r="633" spans="2:10" ht="14.25" customHeight="1" x14ac:dyDescent="0.35">
      <c r="B633" s="43"/>
      <c r="D633" s="43"/>
      <c r="F633" s="43"/>
      <c r="G633" s="43"/>
      <c r="H633" s="43"/>
      <c r="J633" s="43"/>
    </row>
    <row r="634" spans="2:10" ht="14.25" customHeight="1" x14ac:dyDescent="0.35">
      <c r="B634" s="43"/>
      <c r="D634" s="43"/>
      <c r="F634" s="43"/>
      <c r="G634" s="43"/>
      <c r="H634" s="43"/>
      <c r="J634" s="43"/>
    </row>
    <row r="635" spans="2:10" ht="14.25" customHeight="1" x14ac:dyDescent="0.35">
      <c r="B635" s="43"/>
      <c r="D635" s="43"/>
      <c r="F635" s="43"/>
      <c r="G635" s="43"/>
      <c r="H635" s="43"/>
      <c r="J635" s="43"/>
    </row>
    <row r="636" spans="2:10" ht="14.25" customHeight="1" x14ac:dyDescent="0.35">
      <c r="B636" s="43"/>
      <c r="D636" s="43"/>
      <c r="F636" s="43"/>
      <c r="G636" s="43"/>
      <c r="H636" s="43"/>
      <c r="J636" s="43"/>
    </row>
    <row r="637" spans="2:10" ht="14.25" customHeight="1" x14ac:dyDescent="0.35">
      <c r="B637" s="43"/>
      <c r="D637" s="43"/>
      <c r="F637" s="43"/>
      <c r="G637" s="43"/>
      <c r="H637" s="43"/>
      <c r="J637" s="43"/>
    </row>
    <row r="638" spans="2:10" ht="14.25" customHeight="1" x14ac:dyDescent="0.35">
      <c r="B638" s="43"/>
      <c r="D638" s="43"/>
      <c r="F638" s="43"/>
      <c r="G638" s="43"/>
      <c r="H638" s="43"/>
      <c r="J638" s="43"/>
    </row>
    <row r="639" spans="2:10" ht="14.25" customHeight="1" x14ac:dyDescent="0.35">
      <c r="B639" s="43"/>
      <c r="D639" s="43"/>
      <c r="F639" s="43"/>
      <c r="G639" s="43"/>
      <c r="H639" s="43"/>
      <c r="J639" s="43"/>
    </row>
    <row r="640" spans="2:10" ht="14.25" customHeight="1" x14ac:dyDescent="0.35">
      <c r="B640" s="43"/>
      <c r="D640" s="43"/>
      <c r="F640" s="43"/>
      <c r="G640" s="43"/>
      <c r="H640" s="43"/>
      <c r="J640" s="43"/>
    </row>
    <row r="641" spans="2:10" ht="14.25" customHeight="1" x14ac:dyDescent="0.35">
      <c r="B641" s="43"/>
      <c r="D641" s="43"/>
      <c r="F641" s="43"/>
      <c r="G641" s="43"/>
      <c r="H641" s="43"/>
      <c r="J641" s="43"/>
    </row>
    <row r="642" spans="2:10" ht="14.25" customHeight="1" x14ac:dyDescent="0.35">
      <c r="B642" s="43"/>
      <c r="D642" s="43"/>
      <c r="F642" s="43"/>
      <c r="G642" s="43"/>
      <c r="H642" s="43"/>
      <c r="J642" s="43"/>
    </row>
    <row r="643" spans="2:10" ht="14.25" customHeight="1" x14ac:dyDescent="0.35">
      <c r="B643" s="43"/>
      <c r="D643" s="43"/>
      <c r="F643" s="43"/>
      <c r="G643" s="43"/>
      <c r="H643" s="43"/>
      <c r="J643" s="43"/>
    </row>
    <row r="644" spans="2:10" ht="14.25" customHeight="1" x14ac:dyDescent="0.35">
      <c r="B644" s="43"/>
      <c r="D644" s="43"/>
      <c r="F644" s="43"/>
      <c r="G644" s="43"/>
      <c r="H644" s="43"/>
      <c r="J644" s="43"/>
    </row>
    <row r="645" spans="2:10" ht="14.25" customHeight="1" x14ac:dyDescent="0.35">
      <c r="B645" s="43"/>
      <c r="D645" s="43"/>
      <c r="F645" s="43"/>
      <c r="G645" s="43"/>
      <c r="H645" s="43"/>
      <c r="J645" s="43"/>
    </row>
    <row r="646" spans="2:10" ht="14.25" customHeight="1" x14ac:dyDescent="0.35">
      <c r="B646" s="43"/>
      <c r="D646" s="43"/>
      <c r="F646" s="43"/>
      <c r="G646" s="43"/>
      <c r="H646" s="43"/>
      <c r="J646" s="43"/>
    </row>
    <row r="647" spans="2:10" ht="14.25" customHeight="1" x14ac:dyDescent="0.35">
      <c r="B647" s="43"/>
      <c r="D647" s="43"/>
      <c r="F647" s="43"/>
      <c r="G647" s="43"/>
      <c r="H647" s="43"/>
      <c r="J647" s="43"/>
    </row>
    <row r="648" spans="2:10" ht="14.25" customHeight="1" x14ac:dyDescent="0.35">
      <c r="B648" s="43"/>
      <c r="D648" s="43"/>
      <c r="F648" s="43"/>
      <c r="G648" s="43"/>
      <c r="H648" s="43"/>
      <c r="J648" s="43"/>
    </row>
    <row r="649" spans="2:10" ht="14.25" customHeight="1" x14ac:dyDescent="0.35">
      <c r="B649" s="43"/>
      <c r="D649" s="43"/>
      <c r="F649" s="43"/>
      <c r="G649" s="43"/>
      <c r="H649" s="43"/>
      <c r="J649" s="43"/>
    </row>
    <row r="650" spans="2:10" ht="14.25" customHeight="1" x14ac:dyDescent="0.35">
      <c r="B650" s="43"/>
      <c r="D650" s="43"/>
      <c r="F650" s="43"/>
      <c r="G650" s="43"/>
      <c r="H650" s="43"/>
      <c r="J650" s="43"/>
    </row>
    <row r="651" spans="2:10" ht="14.25" customHeight="1" x14ac:dyDescent="0.35">
      <c r="B651" s="43"/>
      <c r="D651" s="43"/>
      <c r="F651" s="43"/>
      <c r="G651" s="43"/>
      <c r="H651" s="43"/>
      <c r="J651" s="43"/>
    </row>
    <row r="652" spans="2:10" ht="14.25" customHeight="1" x14ac:dyDescent="0.35">
      <c r="B652" s="43"/>
      <c r="D652" s="43"/>
      <c r="F652" s="43"/>
      <c r="G652" s="43"/>
      <c r="H652" s="43"/>
      <c r="J652" s="43"/>
    </row>
    <row r="653" spans="2:10" ht="14.25" customHeight="1" x14ac:dyDescent="0.35">
      <c r="B653" s="43"/>
      <c r="D653" s="43"/>
      <c r="F653" s="43"/>
      <c r="G653" s="43"/>
      <c r="H653" s="43"/>
      <c r="J653" s="43"/>
    </row>
    <row r="654" spans="2:10" ht="14.25" customHeight="1" x14ac:dyDescent="0.35">
      <c r="B654" s="43"/>
      <c r="D654" s="43"/>
      <c r="F654" s="43"/>
      <c r="G654" s="43"/>
      <c r="H654" s="43"/>
      <c r="J654" s="43"/>
    </row>
    <row r="655" spans="2:10" ht="14.25" customHeight="1" x14ac:dyDescent="0.35">
      <c r="B655" s="43"/>
      <c r="D655" s="43"/>
      <c r="F655" s="43"/>
      <c r="G655" s="43"/>
      <c r="H655" s="43"/>
      <c r="J655" s="43"/>
    </row>
    <row r="656" spans="2:10" ht="14.25" customHeight="1" x14ac:dyDescent="0.35">
      <c r="B656" s="43"/>
      <c r="D656" s="43"/>
      <c r="F656" s="43"/>
      <c r="G656" s="43"/>
      <c r="H656" s="43"/>
      <c r="J656" s="43"/>
    </row>
    <row r="657" spans="2:10" ht="14.25" customHeight="1" x14ac:dyDescent="0.35">
      <c r="B657" s="43"/>
      <c r="D657" s="43"/>
      <c r="F657" s="43"/>
      <c r="G657" s="43"/>
      <c r="H657" s="43"/>
      <c r="J657" s="43"/>
    </row>
    <row r="658" spans="2:10" ht="14.25" customHeight="1" x14ac:dyDescent="0.35">
      <c r="B658" s="43"/>
      <c r="D658" s="43"/>
      <c r="F658" s="43"/>
      <c r="G658" s="43"/>
      <c r="H658" s="43"/>
      <c r="J658" s="43"/>
    </row>
    <row r="659" spans="2:10" ht="14.25" customHeight="1" x14ac:dyDescent="0.35">
      <c r="B659" s="43"/>
      <c r="D659" s="43"/>
      <c r="F659" s="43"/>
      <c r="G659" s="43"/>
      <c r="H659" s="43"/>
      <c r="J659" s="43"/>
    </row>
    <row r="660" spans="2:10" ht="14.25" customHeight="1" x14ac:dyDescent="0.35">
      <c r="B660" s="43"/>
      <c r="D660" s="43"/>
      <c r="F660" s="43"/>
      <c r="G660" s="43"/>
      <c r="H660" s="43"/>
      <c r="J660" s="43"/>
    </row>
    <row r="661" spans="2:10" ht="14.25" customHeight="1" x14ac:dyDescent="0.35">
      <c r="B661" s="43"/>
      <c r="D661" s="43"/>
      <c r="F661" s="43"/>
      <c r="G661" s="43"/>
      <c r="H661" s="43"/>
      <c r="J661" s="43"/>
    </row>
    <row r="662" spans="2:10" ht="14.25" customHeight="1" x14ac:dyDescent="0.35">
      <c r="B662" s="43"/>
      <c r="D662" s="43"/>
      <c r="F662" s="43"/>
      <c r="G662" s="43"/>
      <c r="H662" s="43"/>
      <c r="J662" s="43"/>
    </row>
    <row r="663" spans="2:10" ht="14.25" customHeight="1" x14ac:dyDescent="0.35">
      <c r="B663" s="43"/>
      <c r="D663" s="43"/>
      <c r="F663" s="43"/>
      <c r="G663" s="43"/>
      <c r="H663" s="43"/>
      <c r="J663" s="43"/>
    </row>
    <row r="664" spans="2:10" ht="14.25" customHeight="1" x14ac:dyDescent="0.35">
      <c r="B664" s="43"/>
      <c r="D664" s="43"/>
      <c r="F664" s="43"/>
      <c r="G664" s="43"/>
      <c r="H664" s="43"/>
      <c r="J664" s="43"/>
    </row>
    <row r="665" spans="2:10" ht="14.25" customHeight="1" x14ac:dyDescent="0.35">
      <c r="B665" s="43"/>
      <c r="D665" s="43"/>
      <c r="F665" s="43"/>
      <c r="G665" s="43"/>
      <c r="H665" s="43"/>
      <c r="J665" s="43"/>
    </row>
    <row r="666" spans="2:10" ht="14.25" customHeight="1" x14ac:dyDescent="0.35">
      <c r="B666" s="43"/>
      <c r="D666" s="43"/>
      <c r="F666" s="43"/>
      <c r="G666" s="43"/>
      <c r="H666" s="43"/>
      <c r="J666" s="43"/>
    </row>
    <row r="667" spans="2:10" ht="14.25" customHeight="1" x14ac:dyDescent="0.35">
      <c r="B667" s="43"/>
      <c r="D667" s="43"/>
      <c r="F667" s="43"/>
      <c r="G667" s="43"/>
      <c r="H667" s="43"/>
      <c r="J667" s="43"/>
    </row>
    <row r="668" spans="2:10" ht="14.25" customHeight="1" x14ac:dyDescent="0.35">
      <c r="B668" s="43"/>
      <c r="D668" s="43"/>
      <c r="F668" s="43"/>
      <c r="G668" s="43"/>
      <c r="H668" s="43"/>
      <c r="J668" s="43"/>
    </row>
    <row r="669" spans="2:10" ht="14.25" customHeight="1" x14ac:dyDescent="0.35">
      <c r="B669" s="43"/>
      <c r="D669" s="43"/>
      <c r="F669" s="43"/>
      <c r="G669" s="43"/>
      <c r="H669" s="43"/>
      <c r="J669" s="43"/>
    </row>
    <row r="670" spans="2:10" ht="14.25" customHeight="1" x14ac:dyDescent="0.35">
      <c r="B670" s="43"/>
      <c r="D670" s="43"/>
      <c r="F670" s="43"/>
      <c r="G670" s="43"/>
      <c r="H670" s="43"/>
      <c r="J670" s="43"/>
    </row>
    <row r="671" spans="2:10" ht="14.25" customHeight="1" x14ac:dyDescent="0.35">
      <c r="B671" s="43"/>
      <c r="D671" s="43"/>
      <c r="F671" s="43"/>
      <c r="G671" s="43"/>
      <c r="H671" s="43"/>
      <c r="J671" s="43"/>
    </row>
    <row r="672" spans="2:10" ht="14.25" customHeight="1" x14ac:dyDescent="0.35">
      <c r="B672" s="43"/>
      <c r="D672" s="43"/>
      <c r="F672" s="43"/>
      <c r="G672" s="43"/>
      <c r="H672" s="43"/>
      <c r="J672" s="43"/>
    </row>
    <row r="673" spans="2:10" ht="14.25" customHeight="1" x14ac:dyDescent="0.35">
      <c r="B673" s="43"/>
      <c r="D673" s="43"/>
      <c r="F673" s="43"/>
      <c r="G673" s="43"/>
      <c r="H673" s="43"/>
      <c r="J673" s="43"/>
    </row>
    <row r="674" spans="2:10" ht="14.25" customHeight="1" x14ac:dyDescent="0.35">
      <c r="B674" s="43"/>
      <c r="D674" s="43"/>
      <c r="F674" s="43"/>
      <c r="G674" s="43"/>
      <c r="H674" s="43"/>
      <c r="J674" s="43"/>
    </row>
    <row r="675" spans="2:10" ht="14.25" customHeight="1" x14ac:dyDescent="0.35">
      <c r="B675" s="43"/>
      <c r="D675" s="43"/>
      <c r="F675" s="43"/>
      <c r="G675" s="43"/>
      <c r="H675" s="43"/>
      <c r="J675" s="43"/>
    </row>
    <row r="676" spans="2:10" ht="14.25" customHeight="1" x14ac:dyDescent="0.35">
      <c r="B676" s="43"/>
      <c r="D676" s="43"/>
      <c r="F676" s="43"/>
      <c r="G676" s="43"/>
      <c r="H676" s="43"/>
      <c r="J676" s="43"/>
    </row>
    <row r="677" spans="2:10" ht="14.25" customHeight="1" x14ac:dyDescent="0.35">
      <c r="B677" s="43"/>
      <c r="D677" s="43"/>
      <c r="F677" s="43"/>
      <c r="G677" s="43"/>
      <c r="H677" s="43"/>
      <c r="J677" s="43"/>
    </row>
    <row r="678" spans="2:10" ht="14.25" customHeight="1" x14ac:dyDescent="0.35">
      <c r="B678" s="43"/>
      <c r="D678" s="43"/>
      <c r="F678" s="43"/>
      <c r="G678" s="43"/>
      <c r="H678" s="43"/>
      <c r="J678" s="43"/>
    </row>
    <row r="679" spans="2:10" ht="14.25" customHeight="1" x14ac:dyDescent="0.35">
      <c r="B679" s="43"/>
      <c r="D679" s="43"/>
      <c r="F679" s="43"/>
      <c r="G679" s="43"/>
      <c r="H679" s="43"/>
      <c r="J679" s="43"/>
    </row>
    <row r="680" spans="2:10" ht="14.25" customHeight="1" x14ac:dyDescent="0.35">
      <c r="B680" s="43"/>
      <c r="D680" s="43"/>
      <c r="F680" s="43"/>
      <c r="G680" s="43"/>
      <c r="H680" s="43"/>
      <c r="J680" s="43"/>
    </row>
    <row r="681" spans="2:10" ht="14.25" customHeight="1" x14ac:dyDescent="0.35">
      <c r="B681" s="43"/>
      <c r="D681" s="43"/>
      <c r="F681" s="43"/>
      <c r="G681" s="43"/>
      <c r="H681" s="43"/>
      <c r="J681" s="43"/>
    </row>
    <row r="682" spans="2:10" ht="14.25" customHeight="1" x14ac:dyDescent="0.35">
      <c r="B682" s="43"/>
      <c r="D682" s="43"/>
      <c r="F682" s="43"/>
      <c r="G682" s="43"/>
      <c r="H682" s="43"/>
      <c r="J682" s="43"/>
    </row>
    <row r="683" spans="2:10" ht="14.25" customHeight="1" x14ac:dyDescent="0.35">
      <c r="B683" s="43"/>
      <c r="D683" s="43"/>
      <c r="F683" s="43"/>
      <c r="G683" s="43"/>
      <c r="H683" s="43"/>
      <c r="J683" s="43"/>
    </row>
    <row r="684" spans="2:10" ht="14.25" customHeight="1" x14ac:dyDescent="0.35">
      <c r="B684" s="43"/>
      <c r="D684" s="43"/>
      <c r="F684" s="43"/>
      <c r="G684" s="43"/>
      <c r="H684" s="43"/>
      <c r="J684" s="43"/>
    </row>
    <row r="685" spans="2:10" ht="14.25" customHeight="1" x14ac:dyDescent="0.35">
      <c r="B685" s="43"/>
      <c r="D685" s="43"/>
      <c r="F685" s="43"/>
      <c r="G685" s="43"/>
      <c r="H685" s="43"/>
      <c r="J685" s="43"/>
    </row>
    <row r="686" spans="2:10" ht="14.25" customHeight="1" x14ac:dyDescent="0.35">
      <c r="B686" s="43"/>
      <c r="D686" s="43"/>
      <c r="F686" s="43"/>
      <c r="G686" s="43"/>
      <c r="H686" s="43"/>
      <c r="J686" s="43"/>
    </row>
    <row r="687" spans="2:10" ht="14.25" customHeight="1" x14ac:dyDescent="0.35">
      <c r="B687" s="43"/>
      <c r="D687" s="43"/>
      <c r="F687" s="43"/>
      <c r="G687" s="43"/>
      <c r="H687" s="43"/>
      <c r="J687" s="43"/>
    </row>
    <row r="688" spans="2:10" ht="14.25" customHeight="1" x14ac:dyDescent="0.35">
      <c r="B688" s="43"/>
      <c r="D688" s="43"/>
      <c r="F688" s="43"/>
      <c r="G688" s="43"/>
      <c r="H688" s="43"/>
      <c r="J688" s="43"/>
    </row>
    <row r="689" spans="2:10" ht="14.25" customHeight="1" x14ac:dyDescent="0.35">
      <c r="B689" s="43"/>
      <c r="D689" s="43"/>
      <c r="F689" s="43"/>
      <c r="G689" s="43"/>
      <c r="H689" s="43"/>
      <c r="J689" s="43"/>
    </row>
    <row r="690" spans="2:10" ht="14.25" customHeight="1" x14ac:dyDescent="0.35">
      <c r="B690" s="43"/>
      <c r="D690" s="43"/>
      <c r="F690" s="43"/>
      <c r="G690" s="43"/>
      <c r="H690" s="43"/>
      <c r="J690" s="43"/>
    </row>
    <row r="691" spans="2:10" ht="14.25" customHeight="1" x14ac:dyDescent="0.35">
      <c r="B691" s="43"/>
      <c r="D691" s="43"/>
      <c r="F691" s="43"/>
      <c r="G691" s="43"/>
      <c r="H691" s="43"/>
      <c r="J691" s="43"/>
    </row>
    <row r="692" spans="2:10" ht="14.25" customHeight="1" x14ac:dyDescent="0.35">
      <c r="B692" s="43"/>
      <c r="D692" s="43"/>
      <c r="F692" s="43"/>
      <c r="G692" s="43"/>
      <c r="H692" s="43"/>
      <c r="J692" s="43"/>
    </row>
    <row r="693" spans="2:10" ht="14.25" customHeight="1" x14ac:dyDescent="0.35">
      <c r="B693" s="43"/>
      <c r="D693" s="43"/>
      <c r="F693" s="43"/>
      <c r="G693" s="43"/>
      <c r="H693" s="43"/>
      <c r="J693" s="43"/>
    </row>
    <row r="694" spans="2:10" ht="14.25" customHeight="1" x14ac:dyDescent="0.35">
      <c r="B694" s="43"/>
      <c r="D694" s="43"/>
      <c r="F694" s="43"/>
      <c r="G694" s="43"/>
      <c r="H694" s="43"/>
      <c r="J694" s="43"/>
    </row>
    <row r="695" spans="2:10" ht="14.25" customHeight="1" x14ac:dyDescent="0.35">
      <c r="B695" s="43"/>
      <c r="D695" s="43"/>
      <c r="F695" s="43"/>
      <c r="G695" s="43"/>
      <c r="H695" s="43"/>
      <c r="J695" s="43"/>
    </row>
    <row r="696" spans="2:10" ht="14.25" customHeight="1" x14ac:dyDescent="0.35">
      <c r="B696" s="43"/>
      <c r="D696" s="43"/>
      <c r="F696" s="43"/>
      <c r="G696" s="43"/>
      <c r="H696" s="43"/>
      <c r="J696" s="43"/>
    </row>
    <row r="697" spans="2:10" ht="14.25" customHeight="1" x14ac:dyDescent="0.35">
      <c r="B697" s="43"/>
      <c r="D697" s="43"/>
      <c r="F697" s="43"/>
      <c r="G697" s="43"/>
      <c r="H697" s="43"/>
      <c r="J697" s="43"/>
    </row>
    <row r="698" spans="2:10" ht="14.25" customHeight="1" x14ac:dyDescent="0.35">
      <c r="B698" s="43"/>
      <c r="D698" s="43"/>
      <c r="F698" s="43"/>
      <c r="G698" s="43"/>
      <c r="H698" s="43"/>
      <c r="J698" s="43"/>
    </row>
    <row r="699" spans="2:10" ht="14.25" customHeight="1" x14ac:dyDescent="0.35">
      <c r="B699" s="43"/>
      <c r="D699" s="43"/>
      <c r="F699" s="43"/>
      <c r="G699" s="43"/>
      <c r="H699" s="43"/>
      <c r="J699" s="43"/>
    </row>
    <row r="700" spans="2:10" ht="14.25" customHeight="1" x14ac:dyDescent="0.35">
      <c r="B700" s="43"/>
      <c r="D700" s="43"/>
      <c r="F700" s="43"/>
      <c r="G700" s="43"/>
      <c r="H700" s="43"/>
      <c r="J700" s="43"/>
    </row>
    <row r="701" spans="2:10" ht="14.25" customHeight="1" x14ac:dyDescent="0.35">
      <c r="B701" s="43"/>
      <c r="D701" s="43"/>
      <c r="F701" s="43"/>
      <c r="G701" s="43"/>
      <c r="H701" s="43"/>
      <c r="J701" s="43"/>
    </row>
    <row r="702" spans="2:10" ht="14.25" customHeight="1" x14ac:dyDescent="0.35">
      <c r="B702" s="43"/>
      <c r="D702" s="43"/>
      <c r="F702" s="43"/>
      <c r="G702" s="43"/>
      <c r="H702" s="43"/>
      <c r="J702" s="43"/>
    </row>
    <row r="703" spans="2:10" ht="14.25" customHeight="1" x14ac:dyDescent="0.35">
      <c r="B703" s="43"/>
      <c r="D703" s="43"/>
      <c r="F703" s="43"/>
      <c r="G703" s="43"/>
      <c r="H703" s="43"/>
      <c r="J703" s="43"/>
    </row>
    <row r="704" spans="2:10" ht="14.25" customHeight="1" x14ac:dyDescent="0.35">
      <c r="B704" s="43"/>
      <c r="D704" s="43"/>
      <c r="F704" s="43"/>
      <c r="G704" s="43"/>
      <c r="H704" s="43"/>
      <c r="J704" s="43"/>
    </row>
    <row r="705" spans="2:10" ht="14.25" customHeight="1" x14ac:dyDescent="0.35">
      <c r="B705" s="43"/>
      <c r="D705" s="43"/>
      <c r="F705" s="43"/>
      <c r="G705" s="43"/>
      <c r="H705" s="43"/>
      <c r="J705" s="43"/>
    </row>
    <row r="706" spans="2:10" ht="14.25" customHeight="1" x14ac:dyDescent="0.35">
      <c r="B706" s="43"/>
      <c r="D706" s="43"/>
      <c r="F706" s="43"/>
      <c r="G706" s="43"/>
      <c r="H706" s="43"/>
      <c r="J706" s="43"/>
    </row>
    <row r="707" spans="2:10" ht="14.25" customHeight="1" x14ac:dyDescent="0.35">
      <c r="B707" s="43"/>
      <c r="D707" s="43"/>
      <c r="F707" s="43"/>
      <c r="G707" s="43"/>
      <c r="H707" s="43"/>
      <c r="J707" s="43"/>
    </row>
    <row r="708" spans="2:10" ht="14.25" customHeight="1" x14ac:dyDescent="0.35">
      <c r="B708" s="43"/>
      <c r="D708" s="43"/>
      <c r="F708" s="43"/>
      <c r="G708" s="43"/>
      <c r="H708" s="43"/>
      <c r="J708" s="43"/>
    </row>
    <row r="709" spans="2:10" ht="14.25" customHeight="1" x14ac:dyDescent="0.35">
      <c r="B709" s="43"/>
      <c r="D709" s="43"/>
      <c r="F709" s="43"/>
      <c r="G709" s="43"/>
      <c r="H709" s="43"/>
      <c r="J709" s="43"/>
    </row>
    <row r="710" spans="2:10" ht="14.25" customHeight="1" x14ac:dyDescent="0.35">
      <c r="B710" s="43"/>
      <c r="D710" s="43"/>
      <c r="F710" s="43"/>
      <c r="G710" s="43"/>
      <c r="H710" s="43"/>
      <c r="J710" s="43"/>
    </row>
    <row r="711" spans="2:10" ht="14.25" customHeight="1" x14ac:dyDescent="0.35">
      <c r="B711" s="43"/>
      <c r="D711" s="43"/>
      <c r="F711" s="43"/>
      <c r="G711" s="43"/>
      <c r="H711" s="43"/>
      <c r="J711" s="43"/>
    </row>
    <row r="712" spans="2:10" ht="14.25" customHeight="1" x14ac:dyDescent="0.35">
      <c r="B712" s="43"/>
      <c r="D712" s="43"/>
      <c r="F712" s="43"/>
      <c r="G712" s="43"/>
      <c r="H712" s="43"/>
      <c r="J712" s="43"/>
    </row>
    <row r="713" spans="2:10" ht="14.25" customHeight="1" x14ac:dyDescent="0.35">
      <c r="B713" s="43"/>
      <c r="D713" s="43"/>
      <c r="F713" s="43"/>
      <c r="G713" s="43"/>
      <c r="H713" s="43"/>
      <c r="J713" s="43"/>
    </row>
    <row r="714" spans="2:10" ht="14.25" customHeight="1" x14ac:dyDescent="0.35">
      <c r="B714" s="43"/>
      <c r="D714" s="43"/>
      <c r="F714" s="43"/>
      <c r="G714" s="43"/>
      <c r="H714" s="43"/>
      <c r="J714" s="43"/>
    </row>
    <row r="715" spans="2:10" ht="14.25" customHeight="1" x14ac:dyDescent="0.35">
      <c r="B715" s="43"/>
      <c r="D715" s="43"/>
      <c r="F715" s="43"/>
      <c r="G715" s="43"/>
      <c r="H715" s="43"/>
      <c r="J715" s="43"/>
    </row>
    <row r="716" spans="2:10" ht="14.25" customHeight="1" x14ac:dyDescent="0.35">
      <c r="B716" s="43"/>
      <c r="D716" s="43"/>
      <c r="F716" s="43"/>
      <c r="G716" s="43"/>
      <c r="H716" s="43"/>
      <c r="J716" s="43"/>
    </row>
    <row r="717" spans="2:10" ht="14.25" customHeight="1" x14ac:dyDescent="0.35">
      <c r="B717" s="43"/>
      <c r="D717" s="43"/>
      <c r="F717" s="43"/>
      <c r="G717" s="43"/>
      <c r="H717" s="43"/>
      <c r="J717" s="43"/>
    </row>
    <row r="718" spans="2:10" ht="14.25" customHeight="1" x14ac:dyDescent="0.35">
      <c r="B718" s="43"/>
      <c r="D718" s="43"/>
      <c r="F718" s="43"/>
      <c r="G718" s="43"/>
      <c r="H718" s="43"/>
      <c r="J718" s="43"/>
    </row>
    <row r="719" spans="2:10" ht="14.25" customHeight="1" x14ac:dyDescent="0.35">
      <c r="B719" s="43"/>
      <c r="D719" s="43"/>
      <c r="F719" s="43"/>
      <c r="G719" s="43"/>
      <c r="H719" s="43"/>
      <c r="J719" s="43"/>
    </row>
    <row r="720" spans="2:10" ht="14.25" customHeight="1" x14ac:dyDescent="0.35">
      <c r="B720" s="43"/>
      <c r="D720" s="43"/>
      <c r="F720" s="43"/>
      <c r="G720" s="43"/>
      <c r="H720" s="43"/>
      <c r="J720" s="43"/>
    </row>
    <row r="721" spans="2:10" ht="14.25" customHeight="1" x14ac:dyDescent="0.35">
      <c r="B721" s="43"/>
      <c r="D721" s="43"/>
      <c r="F721" s="43"/>
      <c r="G721" s="43"/>
      <c r="H721" s="43"/>
      <c r="J721" s="43"/>
    </row>
    <row r="722" spans="2:10" ht="14.25" customHeight="1" x14ac:dyDescent="0.35">
      <c r="B722" s="43"/>
      <c r="D722" s="43"/>
      <c r="F722" s="43"/>
      <c r="G722" s="43"/>
      <c r="H722" s="43"/>
      <c r="J722" s="43"/>
    </row>
    <row r="723" spans="2:10" ht="14.25" customHeight="1" x14ac:dyDescent="0.35">
      <c r="B723" s="43"/>
      <c r="D723" s="43"/>
      <c r="F723" s="43"/>
      <c r="G723" s="43"/>
      <c r="H723" s="43"/>
      <c r="J723" s="43"/>
    </row>
    <row r="724" spans="2:10" ht="14.25" customHeight="1" x14ac:dyDescent="0.35">
      <c r="B724" s="43"/>
      <c r="D724" s="43"/>
      <c r="F724" s="43"/>
      <c r="G724" s="43"/>
      <c r="H724" s="43"/>
      <c r="J724" s="43"/>
    </row>
    <row r="725" spans="2:10" ht="14.25" customHeight="1" x14ac:dyDescent="0.35">
      <c r="B725" s="43"/>
      <c r="D725" s="43"/>
      <c r="F725" s="43"/>
      <c r="G725" s="43"/>
      <c r="H725" s="43"/>
      <c r="J725" s="43"/>
    </row>
    <row r="726" spans="2:10" ht="14.25" customHeight="1" x14ac:dyDescent="0.35">
      <c r="B726" s="43"/>
      <c r="D726" s="43"/>
      <c r="F726" s="43"/>
      <c r="G726" s="43"/>
      <c r="H726" s="43"/>
      <c r="J726" s="43"/>
    </row>
    <row r="727" spans="2:10" ht="14.25" customHeight="1" x14ac:dyDescent="0.35">
      <c r="B727" s="43"/>
      <c r="D727" s="43"/>
      <c r="F727" s="43"/>
      <c r="G727" s="43"/>
      <c r="H727" s="43"/>
      <c r="J727" s="43"/>
    </row>
    <row r="728" spans="2:10" ht="14.25" customHeight="1" x14ac:dyDescent="0.35">
      <c r="B728" s="43"/>
      <c r="D728" s="43"/>
      <c r="F728" s="43"/>
      <c r="G728" s="43"/>
      <c r="H728" s="43"/>
      <c r="J728" s="43"/>
    </row>
    <row r="729" spans="2:10" ht="14.25" customHeight="1" x14ac:dyDescent="0.35">
      <c r="B729" s="43"/>
      <c r="D729" s="43"/>
      <c r="F729" s="43"/>
      <c r="G729" s="43"/>
      <c r="H729" s="43"/>
      <c r="J729" s="43"/>
    </row>
    <row r="730" spans="2:10" ht="14.25" customHeight="1" x14ac:dyDescent="0.35">
      <c r="B730" s="43"/>
      <c r="D730" s="43"/>
      <c r="F730" s="43"/>
      <c r="G730" s="43"/>
      <c r="H730" s="43"/>
      <c r="J730" s="43"/>
    </row>
    <row r="731" spans="2:10" ht="14.25" customHeight="1" x14ac:dyDescent="0.35">
      <c r="B731" s="43"/>
      <c r="D731" s="43"/>
      <c r="F731" s="43"/>
      <c r="G731" s="43"/>
      <c r="H731" s="43"/>
      <c r="J731" s="43"/>
    </row>
    <row r="732" spans="2:10" ht="14.25" customHeight="1" x14ac:dyDescent="0.35">
      <c r="B732" s="43"/>
      <c r="D732" s="43"/>
      <c r="F732" s="43"/>
      <c r="G732" s="43"/>
      <c r="H732" s="43"/>
      <c r="J732" s="43"/>
    </row>
    <row r="733" spans="2:10" ht="14.25" customHeight="1" x14ac:dyDescent="0.35">
      <c r="B733" s="43"/>
      <c r="D733" s="43"/>
      <c r="F733" s="43"/>
      <c r="G733" s="43"/>
      <c r="H733" s="43"/>
      <c r="J733" s="43"/>
    </row>
    <row r="734" spans="2:10" ht="14.25" customHeight="1" x14ac:dyDescent="0.35">
      <c r="B734" s="43"/>
      <c r="D734" s="43"/>
      <c r="F734" s="43"/>
      <c r="G734" s="43"/>
      <c r="H734" s="43"/>
      <c r="J734" s="43"/>
    </row>
    <row r="735" spans="2:10" ht="14.25" customHeight="1" x14ac:dyDescent="0.35">
      <c r="B735" s="43"/>
      <c r="D735" s="43"/>
      <c r="F735" s="43"/>
      <c r="G735" s="43"/>
      <c r="H735" s="43"/>
      <c r="J735" s="43"/>
    </row>
    <row r="736" spans="2:10" ht="14.25" customHeight="1" x14ac:dyDescent="0.35">
      <c r="B736" s="43"/>
      <c r="D736" s="43"/>
      <c r="F736" s="43"/>
      <c r="G736" s="43"/>
      <c r="H736" s="43"/>
      <c r="J736" s="43"/>
    </row>
    <row r="737" spans="2:10" ht="14.25" customHeight="1" x14ac:dyDescent="0.35">
      <c r="B737" s="43"/>
      <c r="D737" s="43"/>
      <c r="F737" s="43"/>
      <c r="G737" s="43"/>
      <c r="H737" s="43"/>
      <c r="J737" s="43"/>
    </row>
    <row r="738" spans="2:10" ht="14.25" customHeight="1" x14ac:dyDescent="0.35">
      <c r="B738" s="43"/>
      <c r="D738" s="43"/>
      <c r="F738" s="43"/>
      <c r="G738" s="43"/>
      <c r="H738" s="43"/>
      <c r="J738" s="43"/>
    </row>
    <row r="739" spans="2:10" ht="14.25" customHeight="1" x14ac:dyDescent="0.35">
      <c r="B739" s="43"/>
      <c r="D739" s="43"/>
      <c r="F739" s="43"/>
      <c r="G739" s="43"/>
      <c r="H739" s="43"/>
      <c r="J739" s="43"/>
    </row>
    <row r="740" spans="2:10" ht="14.25" customHeight="1" x14ac:dyDescent="0.35">
      <c r="B740" s="43"/>
      <c r="D740" s="43"/>
      <c r="F740" s="43"/>
      <c r="G740" s="43"/>
      <c r="H740" s="43"/>
      <c r="J740" s="43"/>
    </row>
    <row r="741" spans="2:10" ht="14.25" customHeight="1" x14ac:dyDescent="0.35">
      <c r="B741" s="43"/>
      <c r="D741" s="43"/>
      <c r="F741" s="43"/>
      <c r="G741" s="43"/>
      <c r="H741" s="43"/>
      <c r="J741" s="43"/>
    </row>
    <row r="742" spans="2:10" ht="14.25" customHeight="1" x14ac:dyDescent="0.35">
      <c r="B742" s="43"/>
      <c r="D742" s="43"/>
      <c r="F742" s="43"/>
      <c r="G742" s="43"/>
      <c r="H742" s="43"/>
      <c r="J742" s="43"/>
    </row>
    <row r="743" spans="2:10" ht="14.25" customHeight="1" x14ac:dyDescent="0.35">
      <c r="B743" s="43"/>
      <c r="D743" s="43"/>
      <c r="F743" s="43"/>
      <c r="G743" s="43"/>
      <c r="H743" s="43"/>
      <c r="J743" s="43"/>
    </row>
    <row r="744" spans="2:10" ht="14.25" customHeight="1" x14ac:dyDescent="0.35">
      <c r="B744" s="43"/>
      <c r="D744" s="43"/>
      <c r="F744" s="43"/>
      <c r="G744" s="43"/>
      <c r="H744" s="43"/>
      <c r="J744" s="43"/>
    </row>
    <row r="745" spans="2:10" ht="14.25" customHeight="1" x14ac:dyDescent="0.35">
      <c r="B745" s="43"/>
      <c r="D745" s="43"/>
      <c r="F745" s="43"/>
      <c r="G745" s="43"/>
      <c r="H745" s="43"/>
      <c r="J745" s="43"/>
    </row>
    <row r="746" spans="2:10" ht="14.25" customHeight="1" x14ac:dyDescent="0.35">
      <c r="B746" s="43"/>
      <c r="D746" s="43"/>
      <c r="F746" s="43"/>
      <c r="G746" s="43"/>
      <c r="H746" s="43"/>
      <c r="J746" s="43"/>
    </row>
    <row r="747" spans="2:10" ht="14.25" customHeight="1" x14ac:dyDescent="0.35">
      <c r="B747" s="43"/>
      <c r="D747" s="43"/>
      <c r="F747" s="43"/>
      <c r="G747" s="43"/>
      <c r="H747" s="43"/>
      <c r="J747" s="43"/>
    </row>
    <row r="748" spans="2:10" ht="14.25" customHeight="1" x14ac:dyDescent="0.35">
      <c r="B748" s="43"/>
      <c r="D748" s="43"/>
      <c r="F748" s="43"/>
      <c r="G748" s="43"/>
      <c r="H748" s="43"/>
      <c r="J748" s="43"/>
    </row>
    <row r="749" spans="2:10" ht="14.25" customHeight="1" x14ac:dyDescent="0.35">
      <c r="B749" s="43"/>
      <c r="D749" s="43"/>
      <c r="F749" s="43"/>
      <c r="G749" s="43"/>
      <c r="H749" s="43"/>
      <c r="J749" s="43"/>
    </row>
    <row r="750" spans="2:10" ht="14.25" customHeight="1" x14ac:dyDescent="0.35">
      <c r="B750" s="43"/>
      <c r="D750" s="43"/>
      <c r="F750" s="43"/>
      <c r="G750" s="43"/>
      <c r="H750" s="43"/>
      <c r="J750" s="43"/>
    </row>
    <row r="751" spans="2:10" ht="14.25" customHeight="1" x14ac:dyDescent="0.35">
      <c r="B751" s="43"/>
      <c r="D751" s="43"/>
      <c r="F751" s="43"/>
      <c r="G751" s="43"/>
      <c r="H751" s="43"/>
      <c r="J751" s="43"/>
    </row>
    <row r="752" spans="2:10" ht="14.25" customHeight="1" x14ac:dyDescent="0.35">
      <c r="B752" s="43"/>
      <c r="D752" s="43"/>
      <c r="F752" s="43"/>
      <c r="G752" s="43"/>
      <c r="H752" s="43"/>
      <c r="J752" s="43"/>
    </row>
    <row r="753" spans="2:10" ht="14.25" customHeight="1" x14ac:dyDescent="0.35">
      <c r="B753" s="43"/>
      <c r="D753" s="43"/>
      <c r="F753" s="43"/>
      <c r="G753" s="43"/>
      <c r="H753" s="43"/>
      <c r="J753" s="43"/>
    </row>
    <row r="754" spans="2:10" ht="14.25" customHeight="1" x14ac:dyDescent="0.35">
      <c r="B754" s="43"/>
      <c r="D754" s="43"/>
      <c r="F754" s="43"/>
      <c r="G754" s="43"/>
      <c r="H754" s="43"/>
      <c r="J754" s="43"/>
    </row>
    <row r="755" spans="2:10" ht="14.25" customHeight="1" x14ac:dyDescent="0.35">
      <c r="B755" s="43"/>
      <c r="D755" s="43"/>
      <c r="F755" s="43"/>
      <c r="G755" s="43"/>
      <c r="H755" s="43"/>
      <c r="J755" s="43"/>
    </row>
    <row r="756" spans="2:10" ht="14.25" customHeight="1" x14ac:dyDescent="0.35">
      <c r="B756" s="43"/>
      <c r="D756" s="43"/>
      <c r="F756" s="43"/>
      <c r="G756" s="43"/>
      <c r="H756" s="43"/>
      <c r="J756" s="43"/>
    </row>
    <row r="757" spans="2:10" ht="14.25" customHeight="1" x14ac:dyDescent="0.35">
      <c r="B757" s="43"/>
      <c r="D757" s="43"/>
      <c r="F757" s="43"/>
      <c r="G757" s="43"/>
      <c r="H757" s="43"/>
      <c r="J757" s="43"/>
    </row>
    <row r="758" spans="2:10" ht="14.25" customHeight="1" x14ac:dyDescent="0.35">
      <c r="B758" s="43"/>
      <c r="D758" s="43"/>
      <c r="F758" s="43"/>
      <c r="G758" s="43"/>
      <c r="H758" s="43"/>
      <c r="J758" s="43"/>
    </row>
    <row r="759" spans="2:10" ht="14.25" customHeight="1" x14ac:dyDescent="0.35">
      <c r="B759" s="43"/>
      <c r="D759" s="43"/>
      <c r="F759" s="43"/>
      <c r="G759" s="43"/>
      <c r="H759" s="43"/>
      <c r="J759" s="43"/>
    </row>
    <row r="760" spans="2:10" ht="14.25" customHeight="1" x14ac:dyDescent="0.35">
      <c r="B760" s="43"/>
      <c r="D760" s="43"/>
      <c r="F760" s="43"/>
      <c r="G760" s="43"/>
      <c r="H760" s="43"/>
      <c r="J760" s="43"/>
    </row>
    <row r="761" spans="2:10" ht="14.25" customHeight="1" x14ac:dyDescent="0.35">
      <c r="B761" s="43"/>
      <c r="D761" s="43"/>
      <c r="F761" s="43"/>
      <c r="G761" s="43"/>
      <c r="H761" s="43"/>
      <c r="J761" s="43"/>
    </row>
    <row r="762" spans="2:10" ht="14.25" customHeight="1" x14ac:dyDescent="0.35">
      <c r="B762" s="43"/>
      <c r="D762" s="43"/>
      <c r="F762" s="43"/>
      <c r="G762" s="43"/>
      <c r="H762" s="43"/>
      <c r="J762" s="43"/>
    </row>
    <row r="763" spans="2:10" ht="14.25" customHeight="1" x14ac:dyDescent="0.35">
      <c r="B763" s="43"/>
      <c r="D763" s="43"/>
      <c r="F763" s="43"/>
      <c r="G763" s="43"/>
      <c r="H763" s="43"/>
      <c r="J763" s="43"/>
    </row>
    <row r="764" spans="2:10" ht="14.25" customHeight="1" x14ac:dyDescent="0.35">
      <c r="B764" s="43"/>
      <c r="D764" s="43"/>
      <c r="F764" s="43"/>
      <c r="G764" s="43"/>
      <c r="H764" s="43"/>
      <c r="J764" s="43"/>
    </row>
    <row r="765" spans="2:10" ht="14.25" customHeight="1" x14ac:dyDescent="0.35">
      <c r="B765" s="43"/>
      <c r="D765" s="43"/>
      <c r="F765" s="43"/>
      <c r="G765" s="43"/>
      <c r="H765" s="43"/>
      <c r="J765" s="43"/>
    </row>
    <row r="766" spans="2:10" ht="14.25" customHeight="1" x14ac:dyDescent="0.35">
      <c r="B766" s="43"/>
      <c r="D766" s="43"/>
      <c r="F766" s="43"/>
      <c r="G766" s="43"/>
      <c r="H766" s="43"/>
      <c r="J766" s="43"/>
    </row>
    <row r="767" spans="2:10" ht="14.25" customHeight="1" x14ac:dyDescent="0.35">
      <c r="B767" s="43"/>
      <c r="D767" s="43"/>
      <c r="F767" s="43"/>
      <c r="G767" s="43"/>
      <c r="H767" s="43"/>
      <c r="J767" s="43"/>
    </row>
    <row r="768" spans="2:10" ht="14.25" customHeight="1" x14ac:dyDescent="0.35">
      <c r="B768" s="43"/>
      <c r="D768" s="43"/>
      <c r="F768" s="43"/>
      <c r="G768" s="43"/>
      <c r="H768" s="43"/>
      <c r="J768" s="43"/>
    </row>
    <row r="769" spans="2:10" ht="14.25" customHeight="1" x14ac:dyDescent="0.35">
      <c r="B769" s="43"/>
      <c r="D769" s="43"/>
      <c r="F769" s="43"/>
      <c r="G769" s="43"/>
      <c r="H769" s="43"/>
      <c r="J769" s="43"/>
    </row>
    <row r="770" spans="2:10" ht="14.25" customHeight="1" x14ac:dyDescent="0.35">
      <c r="B770" s="43"/>
      <c r="D770" s="43"/>
      <c r="F770" s="43"/>
      <c r="G770" s="43"/>
      <c r="H770" s="43"/>
      <c r="J770" s="43"/>
    </row>
    <row r="771" spans="2:10" ht="14.25" customHeight="1" x14ac:dyDescent="0.35">
      <c r="B771" s="43"/>
      <c r="D771" s="43"/>
      <c r="F771" s="43"/>
      <c r="G771" s="43"/>
      <c r="H771" s="43"/>
      <c r="J771" s="43"/>
    </row>
    <row r="772" spans="2:10" ht="14.25" customHeight="1" x14ac:dyDescent="0.35">
      <c r="B772" s="43"/>
      <c r="D772" s="43"/>
      <c r="F772" s="43"/>
      <c r="G772" s="43"/>
      <c r="H772" s="43"/>
      <c r="J772" s="43"/>
    </row>
    <row r="773" spans="2:10" ht="14.25" customHeight="1" x14ac:dyDescent="0.35">
      <c r="B773" s="43"/>
      <c r="D773" s="43"/>
      <c r="F773" s="43"/>
      <c r="G773" s="43"/>
      <c r="H773" s="43"/>
      <c r="J773" s="43"/>
    </row>
    <row r="774" spans="2:10" ht="14.25" customHeight="1" x14ac:dyDescent="0.35">
      <c r="B774" s="43"/>
      <c r="D774" s="43"/>
      <c r="F774" s="43"/>
      <c r="G774" s="43"/>
      <c r="H774" s="43"/>
      <c r="J774" s="43"/>
    </row>
    <row r="775" spans="2:10" ht="14.25" customHeight="1" x14ac:dyDescent="0.35">
      <c r="B775" s="43"/>
      <c r="D775" s="43"/>
      <c r="F775" s="43"/>
      <c r="G775" s="43"/>
      <c r="H775" s="43"/>
      <c r="J775" s="43"/>
    </row>
    <row r="776" spans="2:10" ht="14.25" customHeight="1" x14ac:dyDescent="0.35">
      <c r="B776" s="43"/>
      <c r="D776" s="43"/>
      <c r="F776" s="43"/>
      <c r="G776" s="43"/>
      <c r="H776" s="43"/>
      <c r="J776" s="43"/>
    </row>
    <row r="777" spans="2:10" ht="14.25" customHeight="1" x14ac:dyDescent="0.35">
      <c r="B777" s="43"/>
      <c r="D777" s="43"/>
      <c r="F777" s="43"/>
      <c r="G777" s="43"/>
      <c r="H777" s="43"/>
      <c r="J777" s="43"/>
    </row>
    <row r="778" spans="2:10" ht="14.25" customHeight="1" x14ac:dyDescent="0.35">
      <c r="B778" s="43"/>
      <c r="D778" s="43"/>
      <c r="F778" s="43"/>
      <c r="G778" s="43"/>
      <c r="H778" s="43"/>
      <c r="J778" s="43"/>
    </row>
    <row r="779" spans="2:10" ht="14.25" customHeight="1" x14ac:dyDescent="0.35">
      <c r="B779" s="43"/>
      <c r="D779" s="43"/>
      <c r="F779" s="43"/>
      <c r="G779" s="43"/>
      <c r="H779" s="43"/>
      <c r="J779" s="43"/>
    </row>
    <row r="780" spans="2:10" ht="14.25" customHeight="1" x14ac:dyDescent="0.35">
      <c r="B780" s="43"/>
      <c r="D780" s="43"/>
      <c r="F780" s="43"/>
      <c r="G780" s="43"/>
      <c r="H780" s="43"/>
      <c r="J780" s="43"/>
    </row>
    <row r="781" spans="2:10" ht="14.25" customHeight="1" x14ac:dyDescent="0.35">
      <c r="B781" s="43"/>
      <c r="D781" s="43"/>
      <c r="F781" s="43"/>
      <c r="G781" s="43"/>
      <c r="H781" s="43"/>
      <c r="J781" s="43"/>
    </row>
    <row r="782" spans="2:10" ht="14.25" customHeight="1" x14ac:dyDescent="0.35">
      <c r="B782" s="43"/>
      <c r="D782" s="43"/>
      <c r="F782" s="43"/>
      <c r="G782" s="43"/>
      <c r="H782" s="43"/>
      <c r="J782" s="43"/>
    </row>
    <row r="783" spans="2:10" ht="14.25" customHeight="1" x14ac:dyDescent="0.35">
      <c r="B783" s="43"/>
      <c r="D783" s="43"/>
      <c r="F783" s="43"/>
      <c r="G783" s="43"/>
      <c r="H783" s="43"/>
      <c r="J783" s="43"/>
    </row>
    <row r="784" spans="2:10" ht="14.25" customHeight="1" x14ac:dyDescent="0.35">
      <c r="B784" s="43"/>
      <c r="D784" s="43"/>
      <c r="F784" s="43"/>
      <c r="G784" s="43"/>
      <c r="H784" s="43"/>
      <c r="J784" s="43"/>
    </row>
    <row r="785" spans="2:10" ht="14.25" customHeight="1" x14ac:dyDescent="0.35">
      <c r="B785" s="43"/>
      <c r="D785" s="43"/>
      <c r="F785" s="43"/>
      <c r="G785" s="43"/>
      <c r="H785" s="43"/>
      <c r="J785" s="43"/>
    </row>
    <row r="786" spans="2:10" ht="14.25" customHeight="1" x14ac:dyDescent="0.35">
      <c r="B786" s="43"/>
      <c r="D786" s="43"/>
      <c r="F786" s="43"/>
      <c r="G786" s="43"/>
      <c r="H786" s="43"/>
      <c r="J786" s="43"/>
    </row>
    <row r="787" spans="2:10" ht="14.25" customHeight="1" x14ac:dyDescent="0.35">
      <c r="B787" s="43"/>
      <c r="D787" s="43"/>
      <c r="F787" s="43"/>
      <c r="G787" s="43"/>
      <c r="H787" s="43"/>
      <c r="J787" s="43"/>
    </row>
    <row r="788" spans="2:10" ht="14.25" customHeight="1" x14ac:dyDescent="0.35">
      <c r="B788" s="43"/>
      <c r="D788" s="43"/>
      <c r="F788" s="43"/>
      <c r="G788" s="43"/>
      <c r="H788" s="43"/>
      <c r="J788" s="43"/>
    </row>
    <row r="789" spans="2:10" ht="14.25" customHeight="1" x14ac:dyDescent="0.35">
      <c r="B789" s="43"/>
      <c r="D789" s="43"/>
      <c r="F789" s="43"/>
      <c r="G789" s="43"/>
      <c r="H789" s="43"/>
      <c r="J789" s="43"/>
    </row>
    <row r="790" spans="2:10" ht="14.25" customHeight="1" x14ac:dyDescent="0.35">
      <c r="B790" s="43"/>
      <c r="D790" s="43"/>
      <c r="F790" s="43"/>
      <c r="G790" s="43"/>
      <c r="H790" s="43"/>
      <c r="J790" s="43"/>
    </row>
    <row r="791" spans="2:10" ht="14.25" customHeight="1" x14ac:dyDescent="0.35">
      <c r="B791" s="43"/>
      <c r="D791" s="43"/>
      <c r="F791" s="43"/>
      <c r="G791" s="43"/>
      <c r="H791" s="43"/>
      <c r="J791" s="43"/>
    </row>
    <row r="792" spans="2:10" ht="14.25" customHeight="1" x14ac:dyDescent="0.35">
      <c r="B792" s="43"/>
      <c r="D792" s="43"/>
      <c r="F792" s="43"/>
      <c r="G792" s="43"/>
      <c r="H792" s="43"/>
      <c r="J792" s="43"/>
    </row>
    <row r="793" spans="2:10" ht="14.25" customHeight="1" x14ac:dyDescent="0.35">
      <c r="B793" s="43"/>
      <c r="D793" s="43"/>
      <c r="F793" s="43"/>
      <c r="G793" s="43"/>
      <c r="H793" s="43"/>
      <c r="J793" s="43"/>
    </row>
    <row r="794" spans="2:10" ht="14.25" customHeight="1" x14ac:dyDescent="0.35">
      <c r="B794" s="43"/>
      <c r="D794" s="43"/>
      <c r="F794" s="43"/>
      <c r="G794" s="43"/>
      <c r="H794" s="43"/>
      <c r="J794" s="43"/>
    </row>
    <row r="795" spans="2:10" ht="14.25" customHeight="1" x14ac:dyDescent="0.35">
      <c r="B795" s="43"/>
      <c r="D795" s="43"/>
      <c r="F795" s="43"/>
      <c r="G795" s="43"/>
      <c r="H795" s="43"/>
      <c r="J795" s="43"/>
    </row>
    <row r="796" spans="2:10" ht="14.25" customHeight="1" x14ac:dyDescent="0.35">
      <c r="B796" s="43"/>
      <c r="D796" s="43"/>
      <c r="F796" s="43"/>
      <c r="G796" s="43"/>
      <c r="H796" s="43"/>
      <c r="J796" s="43"/>
    </row>
    <row r="797" spans="2:10" ht="14.25" customHeight="1" x14ac:dyDescent="0.35">
      <c r="B797" s="43"/>
      <c r="D797" s="43"/>
      <c r="F797" s="43"/>
      <c r="G797" s="43"/>
      <c r="H797" s="43"/>
      <c r="J797" s="43"/>
    </row>
    <row r="798" spans="2:10" ht="14.25" customHeight="1" x14ac:dyDescent="0.35">
      <c r="B798" s="43"/>
      <c r="D798" s="43"/>
      <c r="F798" s="43"/>
      <c r="G798" s="43"/>
      <c r="H798" s="43"/>
      <c r="J798" s="43"/>
    </row>
    <row r="799" spans="2:10" ht="14.25" customHeight="1" x14ac:dyDescent="0.35">
      <c r="B799" s="43"/>
      <c r="D799" s="43"/>
      <c r="F799" s="43"/>
      <c r="G799" s="43"/>
      <c r="H799" s="43"/>
      <c r="J799" s="43"/>
    </row>
    <row r="800" spans="2:10" ht="14.25" customHeight="1" x14ac:dyDescent="0.35">
      <c r="B800" s="43"/>
      <c r="D800" s="43"/>
      <c r="F800" s="43"/>
      <c r="G800" s="43"/>
      <c r="H800" s="43"/>
      <c r="J800" s="43"/>
    </row>
    <row r="801" spans="2:10" ht="14.25" customHeight="1" x14ac:dyDescent="0.35">
      <c r="B801" s="43"/>
      <c r="D801" s="43"/>
      <c r="F801" s="43"/>
      <c r="G801" s="43"/>
      <c r="H801" s="43"/>
      <c r="J801" s="43"/>
    </row>
    <row r="802" spans="2:10" ht="14.25" customHeight="1" x14ac:dyDescent="0.35">
      <c r="B802" s="43"/>
      <c r="D802" s="43"/>
      <c r="F802" s="43"/>
      <c r="G802" s="43"/>
      <c r="H802" s="43"/>
      <c r="J802" s="43"/>
    </row>
    <row r="803" spans="2:10" ht="14.25" customHeight="1" x14ac:dyDescent="0.35">
      <c r="B803" s="43"/>
      <c r="D803" s="43"/>
      <c r="F803" s="43"/>
      <c r="G803" s="43"/>
      <c r="H803" s="43"/>
      <c r="J803" s="43"/>
    </row>
    <row r="804" spans="2:10" ht="14.25" customHeight="1" x14ac:dyDescent="0.35">
      <c r="B804" s="43"/>
      <c r="D804" s="43"/>
      <c r="F804" s="43"/>
      <c r="G804" s="43"/>
      <c r="H804" s="43"/>
      <c r="J804" s="43"/>
    </row>
    <row r="805" spans="2:10" ht="14.25" customHeight="1" x14ac:dyDescent="0.35">
      <c r="B805" s="43"/>
      <c r="D805" s="43"/>
      <c r="F805" s="43"/>
      <c r="G805" s="43"/>
      <c r="H805" s="43"/>
      <c r="J805" s="43"/>
    </row>
    <row r="806" spans="2:10" ht="14.25" customHeight="1" x14ac:dyDescent="0.35">
      <c r="B806" s="43"/>
      <c r="D806" s="43"/>
      <c r="F806" s="43"/>
      <c r="G806" s="43"/>
      <c r="H806" s="43"/>
      <c r="J806" s="43"/>
    </row>
    <row r="807" spans="2:10" ht="14.25" customHeight="1" x14ac:dyDescent="0.35">
      <c r="B807" s="43"/>
      <c r="D807" s="43"/>
      <c r="F807" s="43"/>
      <c r="G807" s="43"/>
      <c r="H807" s="43"/>
      <c r="J807" s="43"/>
    </row>
    <row r="808" spans="2:10" ht="14.25" customHeight="1" x14ac:dyDescent="0.35">
      <c r="B808" s="43"/>
      <c r="D808" s="43"/>
      <c r="F808" s="43"/>
      <c r="G808" s="43"/>
      <c r="H808" s="43"/>
      <c r="J808" s="43"/>
    </row>
    <row r="809" spans="2:10" ht="14.25" customHeight="1" x14ac:dyDescent="0.35">
      <c r="B809" s="43"/>
      <c r="D809" s="43"/>
      <c r="F809" s="43"/>
      <c r="G809" s="43"/>
      <c r="H809" s="43"/>
      <c r="J809" s="43"/>
    </row>
    <row r="810" spans="2:10" ht="14.25" customHeight="1" x14ac:dyDescent="0.35">
      <c r="B810" s="43"/>
      <c r="D810" s="43"/>
      <c r="F810" s="43"/>
      <c r="G810" s="43"/>
      <c r="H810" s="43"/>
      <c r="J810" s="43"/>
    </row>
    <row r="811" spans="2:10" ht="14.25" customHeight="1" x14ac:dyDescent="0.35">
      <c r="B811" s="43"/>
      <c r="D811" s="43"/>
      <c r="F811" s="43"/>
      <c r="G811" s="43"/>
      <c r="H811" s="43"/>
      <c r="J811" s="43"/>
    </row>
    <row r="812" spans="2:10" ht="14.25" customHeight="1" x14ac:dyDescent="0.35">
      <c r="B812" s="43"/>
      <c r="D812" s="43"/>
      <c r="F812" s="43"/>
      <c r="G812" s="43"/>
      <c r="H812" s="43"/>
      <c r="J812" s="43"/>
    </row>
    <row r="813" spans="2:10" ht="14.25" customHeight="1" x14ac:dyDescent="0.35">
      <c r="B813" s="43"/>
      <c r="D813" s="43"/>
      <c r="F813" s="43"/>
      <c r="G813" s="43"/>
      <c r="H813" s="43"/>
      <c r="J813" s="43"/>
    </row>
    <row r="814" spans="2:10" ht="14.25" customHeight="1" x14ac:dyDescent="0.35">
      <c r="B814" s="43"/>
      <c r="D814" s="43"/>
      <c r="F814" s="43"/>
      <c r="G814" s="43"/>
      <c r="H814" s="43"/>
      <c r="J814" s="43"/>
    </row>
    <row r="815" spans="2:10" ht="14.25" customHeight="1" x14ac:dyDescent="0.35">
      <c r="B815" s="43"/>
      <c r="D815" s="43"/>
      <c r="F815" s="43"/>
      <c r="G815" s="43"/>
      <c r="H815" s="43"/>
      <c r="J815" s="43"/>
    </row>
    <row r="816" spans="2:10" ht="14.25" customHeight="1" x14ac:dyDescent="0.35">
      <c r="B816" s="43"/>
      <c r="D816" s="43"/>
      <c r="F816" s="43"/>
      <c r="G816" s="43"/>
      <c r="H816" s="43"/>
      <c r="J816" s="43"/>
    </row>
    <row r="817" spans="2:10" ht="14.25" customHeight="1" x14ac:dyDescent="0.35">
      <c r="B817" s="43"/>
      <c r="D817" s="43"/>
      <c r="F817" s="43"/>
      <c r="G817" s="43"/>
      <c r="H817" s="43"/>
      <c r="J817" s="43"/>
    </row>
    <row r="818" spans="2:10" ht="14.25" customHeight="1" x14ac:dyDescent="0.35">
      <c r="B818" s="43"/>
      <c r="D818" s="43"/>
      <c r="F818" s="43"/>
      <c r="G818" s="43"/>
      <c r="H818" s="43"/>
      <c r="J818" s="43"/>
    </row>
    <row r="819" spans="2:10" ht="14.25" customHeight="1" x14ac:dyDescent="0.35">
      <c r="B819" s="43"/>
      <c r="D819" s="43"/>
      <c r="F819" s="43"/>
      <c r="G819" s="43"/>
      <c r="H819" s="43"/>
      <c r="J819" s="43"/>
    </row>
    <row r="820" spans="2:10" ht="14.25" customHeight="1" x14ac:dyDescent="0.35">
      <c r="B820" s="43"/>
      <c r="D820" s="43"/>
      <c r="F820" s="43"/>
      <c r="G820" s="43"/>
      <c r="H820" s="43"/>
      <c r="J820" s="43"/>
    </row>
    <row r="821" spans="2:10" ht="14.25" customHeight="1" x14ac:dyDescent="0.35">
      <c r="B821" s="43"/>
      <c r="D821" s="43"/>
      <c r="F821" s="43"/>
      <c r="G821" s="43"/>
      <c r="H821" s="43"/>
      <c r="J821" s="43"/>
    </row>
    <row r="822" spans="2:10" ht="14.25" customHeight="1" x14ac:dyDescent="0.35">
      <c r="B822" s="43"/>
      <c r="D822" s="43"/>
      <c r="F822" s="43"/>
      <c r="G822" s="43"/>
      <c r="H822" s="43"/>
      <c r="J822" s="43"/>
    </row>
    <row r="823" spans="2:10" ht="14.25" customHeight="1" x14ac:dyDescent="0.35">
      <c r="B823" s="43"/>
      <c r="D823" s="43"/>
      <c r="F823" s="43"/>
      <c r="G823" s="43"/>
      <c r="H823" s="43"/>
      <c r="J823" s="43"/>
    </row>
    <row r="824" spans="2:10" ht="14.25" customHeight="1" x14ac:dyDescent="0.35">
      <c r="B824" s="43"/>
      <c r="D824" s="43"/>
      <c r="F824" s="43"/>
      <c r="G824" s="43"/>
      <c r="H824" s="43"/>
      <c r="J824" s="43"/>
    </row>
    <row r="825" spans="2:10" ht="14.25" customHeight="1" x14ac:dyDescent="0.35">
      <c r="B825" s="43"/>
      <c r="D825" s="43"/>
      <c r="F825" s="43"/>
      <c r="G825" s="43"/>
      <c r="H825" s="43"/>
      <c r="J825" s="43"/>
    </row>
    <row r="826" spans="2:10" ht="14.25" customHeight="1" x14ac:dyDescent="0.35">
      <c r="B826" s="43"/>
      <c r="D826" s="43"/>
      <c r="F826" s="43"/>
      <c r="G826" s="43"/>
      <c r="H826" s="43"/>
      <c r="J826" s="43"/>
    </row>
    <row r="827" spans="2:10" ht="14.25" customHeight="1" x14ac:dyDescent="0.35">
      <c r="B827" s="43"/>
      <c r="D827" s="43"/>
      <c r="F827" s="43"/>
      <c r="G827" s="43"/>
      <c r="H827" s="43"/>
      <c r="J827" s="43"/>
    </row>
    <row r="828" spans="2:10" ht="14.25" customHeight="1" x14ac:dyDescent="0.35">
      <c r="B828" s="43"/>
      <c r="D828" s="43"/>
      <c r="F828" s="43"/>
      <c r="G828" s="43"/>
      <c r="H828" s="43"/>
      <c r="J828" s="43"/>
    </row>
    <row r="829" spans="2:10" ht="14.25" customHeight="1" x14ac:dyDescent="0.35">
      <c r="B829" s="43"/>
      <c r="D829" s="43"/>
      <c r="F829" s="43"/>
      <c r="G829" s="43"/>
      <c r="H829" s="43"/>
      <c r="J829" s="43"/>
    </row>
    <row r="830" spans="2:10" ht="14.25" customHeight="1" x14ac:dyDescent="0.35">
      <c r="B830" s="43"/>
      <c r="D830" s="43"/>
      <c r="F830" s="43"/>
      <c r="G830" s="43"/>
      <c r="H830" s="43"/>
      <c r="J830" s="43"/>
    </row>
    <row r="831" spans="2:10" ht="14.25" customHeight="1" x14ac:dyDescent="0.35">
      <c r="B831" s="43"/>
      <c r="D831" s="43"/>
      <c r="F831" s="43"/>
      <c r="G831" s="43"/>
      <c r="H831" s="43"/>
      <c r="J831" s="43"/>
    </row>
    <row r="832" spans="2:10" ht="14.25" customHeight="1" x14ac:dyDescent="0.35">
      <c r="B832" s="43"/>
      <c r="D832" s="43"/>
      <c r="F832" s="43"/>
      <c r="G832" s="43"/>
      <c r="H832" s="43"/>
      <c r="J832" s="43"/>
    </row>
    <row r="833" spans="2:10" ht="14.25" customHeight="1" x14ac:dyDescent="0.35">
      <c r="B833" s="43"/>
      <c r="D833" s="43"/>
      <c r="F833" s="43"/>
      <c r="G833" s="43"/>
      <c r="H833" s="43"/>
      <c r="J833" s="43"/>
    </row>
    <row r="834" spans="2:10" ht="14.25" customHeight="1" x14ac:dyDescent="0.35">
      <c r="B834" s="43"/>
      <c r="D834" s="43"/>
      <c r="F834" s="43"/>
      <c r="G834" s="43"/>
      <c r="H834" s="43"/>
      <c r="J834" s="43"/>
    </row>
    <row r="835" spans="2:10" ht="14.25" customHeight="1" x14ac:dyDescent="0.35">
      <c r="B835" s="43"/>
      <c r="D835" s="43"/>
      <c r="F835" s="43"/>
      <c r="G835" s="43"/>
      <c r="H835" s="43"/>
      <c r="J835" s="43"/>
    </row>
    <row r="836" spans="2:10" ht="14.25" customHeight="1" x14ac:dyDescent="0.35">
      <c r="B836" s="43"/>
      <c r="D836" s="43"/>
      <c r="F836" s="43"/>
      <c r="G836" s="43"/>
      <c r="H836" s="43"/>
      <c r="J836" s="43"/>
    </row>
    <row r="837" spans="2:10" ht="14.25" customHeight="1" x14ac:dyDescent="0.35">
      <c r="B837" s="43"/>
      <c r="D837" s="43"/>
      <c r="F837" s="43"/>
      <c r="G837" s="43"/>
      <c r="H837" s="43"/>
      <c r="J837" s="43"/>
    </row>
    <row r="838" spans="2:10" ht="14.25" customHeight="1" x14ac:dyDescent="0.35">
      <c r="B838" s="43"/>
      <c r="D838" s="43"/>
      <c r="F838" s="43"/>
      <c r="G838" s="43"/>
      <c r="H838" s="43"/>
      <c r="J838" s="43"/>
    </row>
    <row r="839" spans="2:10" ht="14.25" customHeight="1" x14ac:dyDescent="0.35">
      <c r="B839" s="43"/>
      <c r="D839" s="43"/>
      <c r="F839" s="43"/>
      <c r="G839" s="43"/>
      <c r="H839" s="43"/>
      <c r="J839" s="43"/>
    </row>
    <row r="840" spans="2:10" ht="14.25" customHeight="1" x14ac:dyDescent="0.35">
      <c r="B840" s="43"/>
      <c r="D840" s="43"/>
      <c r="F840" s="43"/>
      <c r="G840" s="43"/>
      <c r="H840" s="43"/>
      <c r="J840" s="43"/>
    </row>
    <row r="841" spans="2:10" ht="14.25" customHeight="1" x14ac:dyDescent="0.35">
      <c r="B841" s="43"/>
      <c r="D841" s="43"/>
      <c r="F841" s="43"/>
      <c r="G841" s="43"/>
      <c r="H841" s="43"/>
      <c r="J841" s="43"/>
    </row>
    <row r="842" spans="2:10" ht="14.25" customHeight="1" x14ac:dyDescent="0.35">
      <c r="B842" s="43"/>
      <c r="D842" s="43"/>
      <c r="F842" s="43"/>
      <c r="G842" s="43"/>
      <c r="H842" s="43"/>
      <c r="J842" s="43"/>
    </row>
    <row r="843" spans="2:10" ht="14.25" customHeight="1" x14ac:dyDescent="0.35">
      <c r="B843" s="43"/>
      <c r="D843" s="43"/>
      <c r="F843" s="43"/>
      <c r="G843" s="43"/>
      <c r="H843" s="43"/>
      <c r="J843" s="43"/>
    </row>
    <row r="844" spans="2:10" ht="14.25" customHeight="1" x14ac:dyDescent="0.35">
      <c r="B844" s="43"/>
      <c r="D844" s="43"/>
      <c r="F844" s="43"/>
      <c r="G844" s="43"/>
      <c r="H844" s="43"/>
      <c r="J844" s="43"/>
    </row>
    <row r="845" spans="2:10" ht="14.25" customHeight="1" x14ac:dyDescent="0.35">
      <c r="B845" s="43"/>
      <c r="D845" s="43"/>
      <c r="F845" s="43"/>
      <c r="G845" s="43"/>
      <c r="H845" s="43"/>
      <c r="J845" s="43"/>
    </row>
    <row r="846" spans="2:10" ht="14.25" customHeight="1" x14ac:dyDescent="0.35">
      <c r="B846" s="43"/>
      <c r="D846" s="43"/>
      <c r="F846" s="43"/>
      <c r="G846" s="43"/>
      <c r="H846" s="43"/>
      <c r="J846" s="43"/>
    </row>
    <row r="847" spans="2:10" ht="14.25" customHeight="1" x14ac:dyDescent="0.35">
      <c r="B847" s="43"/>
      <c r="D847" s="43"/>
      <c r="F847" s="43"/>
      <c r="G847" s="43"/>
      <c r="H847" s="43"/>
      <c r="J847" s="43"/>
    </row>
    <row r="848" spans="2:10" ht="14.25" customHeight="1" x14ac:dyDescent="0.35">
      <c r="B848" s="43"/>
      <c r="D848" s="43"/>
      <c r="F848" s="43"/>
      <c r="G848" s="43"/>
      <c r="H848" s="43"/>
      <c r="J848" s="43"/>
    </row>
    <row r="849" spans="2:10" ht="14.25" customHeight="1" x14ac:dyDescent="0.35">
      <c r="B849" s="43"/>
      <c r="D849" s="43"/>
      <c r="F849" s="43"/>
      <c r="G849" s="43"/>
      <c r="H849" s="43"/>
      <c r="J849" s="43"/>
    </row>
    <row r="850" spans="2:10" ht="14.25" customHeight="1" x14ac:dyDescent="0.35">
      <c r="B850" s="43"/>
      <c r="D850" s="43"/>
      <c r="F850" s="43"/>
      <c r="G850" s="43"/>
      <c r="H850" s="43"/>
      <c r="J850" s="43"/>
    </row>
    <row r="851" spans="2:10" ht="14.25" customHeight="1" x14ac:dyDescent="0.35">
      <c r="B851" s="43"/>
      <c r="D851" s="43"/>
      <c r="F851" s="43"/>
      <c r="G851" s="43"/>
      <c r="H851" s="43"/>
      <c r="J851" s="43"/>
    </row>
    <row r="852" spans="2:10" ht="14.25" customHeight="1" x14ac:dyDescent="0.35">
      <c r="B852" s="43"/>
      <c r="D852" s="43"/>
      <c r="F852" s="43"/>
      <c r="G852" s="43"/>
      <c r="H852" s="43"/>
      <c r="J852" s="43"/>
    </row>
    <row r="853" spans="2:10" ht="14.25" customHeight="1" x14ac:dyDescent="0.35">
      <c r="B853" s="43"/>
      <c r="D853" s="43"/>
      <c r="F853" s="43"/>
      <c r="G853" s="43"/>
      <c r="H853" s="43"/>
      <c r="J853" s="43"/>
    </row>
    <row r="854" spans="2:10" ht="14.25" customHeight="1" x14ac:dyDescent="0.35">
      <c r="B854" s="43"/>
      <c r="D854" s="43"/>
      <c r="F854" s="43"/>
      <c r="G854" s="43"/>
      <c r="H854" s="43"/>
      <c r="J854" s="43"/>
    </row>
    <row r="855" spans="2:10" ht="14.25" customHeight="1" x14ac:dyDescent="0.35">
      <c r="B855" s="43"/>
      <c r="D855" s="43"/>
      <c r="F855" s="43"/>
      <c r="G855" s="43"/>
      <c r="H855" s="43"/>
      <c r="J855" s="43"/>
    </row>
    <row r="856" spans="2:10" ht="14.25" customHeight="1" x14ac:dyDescent="0.35">
      <c r="B856" s="43"/>
      <c r="D856" s="43"/>
      <c r="F856" s="43"/>
      <c r="G856" s="43"/>
      <c r="H856" s="43"/>
      <c r="J856" s="43"/>
    </row>
    <row r="857" spans="2:10" ht="14.25" customHeight="1" x14ac:dyDescent="0.35">
      <c r="B857" s="43"/>
      <c r="D857" s="43"/>
      <c r="F857" s="43"/>
      <c r="G857" s="43"/>
      <c r="H857" s="43"/>
      <c r="J857" s="43"/>
    </row>
    <row r="858" spans="2:10" ht="14.25" customHeight="1" x14ac:dyDescent="0.35">
      <c r="B858" s="43"/>
      <c r="D858" s="43"/>
      <c r="F858" s="43"/>
      <c r="G858" s="43"/>
      <c r="H858" s="43"/>
      <c r="J858" s="43"/>
    </row>
    <row r="859" spans="2:10" ht="14.25" customHeight="1" x14ac:dyDescent="0.35">
      <c r="B859" s="43"/>
      <c r="D859" s="43"/>
      <c r="F859" s="43"/>
      <c r="G859" s="43"/>
      <c r="H859" s="43"/>
      <c r="J859" s="43"/>
    </row>
    <row r="860" spans="2:10" ht="14.25" customHeight="1" x14ac:dyDescent="0.35">
      <c r="B860" s="43"/>
      <c r="D860" s="43"/>
      <c r="F860" s="43"/>
      <c r="G860" s="43"/>
      <c r="H860" s="43"/>
      <c r="J860" s="43"/>
    </row>
    <row r="861" spans="2:10" ht="14.25" customHeight="1" x14ac:dyDescent="0.35">
      <c r="B861" s="43"/>
      <c r="D861" s="43"/>
      <c r="F861" s="43"/>
      <c r="G861" s="43"/>
      <c r="H861" s="43"/>
      <c r="J861" s="43"/>
    </row>
    <row r="862" spans="2:10" ht="14.25" customHeight="1" x14ac:dyDescent="0.35">
      <c r="B862" s="43"/>
      <c r="D862" s="43"/>
      <c r="F862" s="43"/>
      <c r="G862" s="43"/>
      <c r="H862" s="43"/>
      <c r="J862" s="43"/>
    </row>
    <row r="863" spans="2:10" ht="14.25" customHeight="1" x14ac:dyDescent="0.35">
      <c r="B863" s="43"/>
      <c r="D863" s="43"/>
      <c r="F863" s="43"/>
      <c r="G863" s="43"/>
      <c r="H863" s="43"/>
      <c r="J863" s="43"/>
    </row>
    <row r="864" spans="2:10" ht="14.25" customHeight="1" x14ac:dyDescent="0.35">
      <c r="B864" s="43"/>
      <c r="D864" s="43"/>
      <c r="F864" s="43"/>
      <c r="G864" s="43"/>
      <c r="H864" s="43"/>
      <c r="J864" s="43"/>
    </row>
    <row r="865" spans="2:10" ht="14.25" customHeight="1" x14ac:dyDescent="0.35">
      <c r="B865" s="43"/>
      <c r="D865" s="43"/>
      <c r="F865" s="43"/>
      <c r="G865" s="43"/>
      <c r="H865" s="43"/>
      <c r="J865" s="43"/>
    </row>
    <row r="866" spans="2:10" ht="14.25" customHeight="1" x14ac:dyDescent="0.35">
      <c r="B866" s="43"/>
      <c r="D866" s="43"/>
      <c r="F866" s="43"/>
      <c r="G866" s="43"/>
      <c r="H866" s="43"/>
      <c r="J866" s="43"/>
    </row>
    <row r="867" spans="2:10" ht="14.25" customHeight="1" x14ac:dyDescent="0.35">
      <c r="B867" s="43"/>
      <c r="D867" s="43"/>
      <c r="F867" s="43"/>
      <c r="G867" s="43"/>
      <c r="H867" s="43"/>
      <c r="J867" s="43"/>
    </row>
    <row r="868" spans="2:10" ht="14.25" customHeight="1" x14ac:dyDescent="0.35">
      <c r="B868" s="43"/>
      <c r="D868" s="43"/>
      <c r="F868" s="43"/>
      <c r="G868" s="43"/>
      <c r="H868" s="43"/>
      <c r="J868" s="43"/>
    </row>
    <row r="869" spans="2:10" ht="14.25" customHeight="1" x14ac:dyDescent="0.35">
      <c r="B869" s="43"/>
      <c r="D869" s="43"/>
      <c r="F869" s="43"/>
      <c r="G869" s="43"/>
      <c r="H869" s="43"/>
      <c r="J869" s="43"/>
    </row>
    <row r="870" spans="2:10" ht="14.25" customHeight="1" x14ac:dyDescent="0.35">
      <c r="B870" s="43"/>
      <c r="D870" s="43"/>
      <c r="F870" s="43"/>
      <c r="G870" s="43"/>
      <c r="H870" s="43"/>
      <c r="J870" s="43"/>
    </row>
    <row r="871" spans="2:10" ht="14.25" customHeight="1" x14ac:dyDescent="0.35">
      <c r="B871" s="43"/>
      <c r="D871" s="43"/>
      <c r="F871" s="43"/>
      <c r="G871" s="43"/>
      <c r="H871" s="43"/>
      <c r="J871" s="43"/>
    </row>
    <row r="872" spans="2:10" ht="14.25" customHeight="1" x14ac:dyDescent="0.35">
      <c r="B872" s="43"/>
      <c r="D872" s="43"/>
      <c r="F872" s="43"/>
      <c r="G872" s="43"/>
      <c r="H872" s="43"/>
      <c r="J872" s="43"/>
    </row>
    <row r="873" spans="2:10" ht="14.25" customHeight="1" x14ac:dyDescent="0.35">
      <c r="B873" s="43"/>
      <c r="D873" s="43"/>
      <c r="F873" s="43"/>
      <c r="G873" s="43"/>
      <c r="H873" s="43"/>
      <c r="J873" s="43"/>
    </row>
    <row r="874" spans="2:10" ht="14.25" customHeight="1" x14ac:dyDescent="0.35">
      <c r="B874" s="43"/>
      <c r="D874" s="43"/>
      <c r="F874" s="43"/>
      <c r="G874" s="43"/>
      <c r="H874" s="43"/>
      <c r="J874" s="43"/>
    </row>
    <row r="875" spans="2:10" ht="14.25" customHeight="1" x14ac:dyDescent="0.35">
      <c r="B875" s="43"/>
      <c r="D875" s="43"/>
      <c r="F875" s="43"/>
      <c r="G875" s="43"/>
      <c r="H875" s="43"/>
      <c r="J875" s="43"/>
    </row>
    <row r="876" spans="2:10" ht="14.25" customHeight="1" x14ac:dyDescent="0.35">
      <c r="B876" s="43"/>
      <c r="D876" s="43"/>
      <c r="F876" s="43"/>
      <c r="G876" s="43"/>
      <c r="H876" s="43"/>
      <c r="J876" s="43"/>
    </row>
    <row r="877" spans="2:10" ht="14.25" customHeight="1" x14ac:dyDescent="0.35">
      <c r="B877" s="43"/>
      <c r="D877" s="43"/>
      <c r="F877" s="43"/>
      <c r="G877" s="43"/>
      <c r="H877" s="43"/>
      <c r="J877" s="43"/>
    </row>
    <row r="878" spans="2:10" ht="14.25" customHeight="1" x14ac:dyDescent="0.35">
      <c r="B878" s="43"/>
      <c r="D878" s="43"/>
      <c r="F878" s="43"/>
      <c r="G878" s="43"/>
      <c r="H878" s="43"/>
      <c r="J878" s="43"/>
    </row>
    <row r="879" spans="2:10" ht="14.25" customHeight="1" x14ac:dyDescent="0.35">
      <c r="B879" s="43"/>
      <c r="D879" s="43"/>
      <c r="F879" s="43"/>
      <c r="G879" s="43"/>
      <c r="H879" s="43"/>
      <c r="J879" s="43"/>
    </row>
    <row r="880" spans="2:10" ht="14.25" customHeight="1" x14ac:dyDescent="0.35">
      <c r="B880" s="43"/>
      <c r="D880" s="43"/>
      <c r="F880" s="43"/>
      <c r="G880" s="43"/>
      <c r="H880" s="43"/>
      <c r="J880" s="43"/>
    </row>
    <row r="881" spans="2:10" ht="14.25" customHeight="1" x14ac:dyDescent="0.35">
      <c r="B881" s="43"/>
      <c r="D881" s="43"/>
      <c r="F881" s="43"/>
      <c r="G881" s="43"/>
      <c r="H881" s="43"/>
      <c r="J881" s="43"/>
    </row>
    <row r="882" spans="2:10" ht="14.25" customHeight="1" x14ac:dyDescent="0.35">
      <c r="B882" s="43"/>
      <c r="D882" s="43"/>
      <c r="F882" s="43"/>
      <c r="G882" s="43"/>
      <c r="H882" s="43"/>
      <c r="J882" s="43"/>
    </row>
    <row r="883" spans="2:10" ht="14.25" customHeight="1" x14ac:dyDescent="0.35">
      <c r="B883" s="43"/>
      <c r="D883" s="43"/>
      <c r="F883" s="43"/>
      <c r="G883" s="43"/>
      <c r="H883" s="43"/>
      <c r="J883" s="43"/>
    </row>
    <row r="884" spans="2:10" ht="14.25" customHeight="1" x14ac:dyDescent="0.35">
      <c r="B884" s="43"/>
      <c r="D884" s="43"/>
      <c r="F884" s="43"/>
      <c r="G884" s="43"/>
      <c r="H884" s="43"/>
      <c r="J884" s="43"/>
    </row>
    <row r="885" spans="2:10" ht="14.25" customHeight="1" x14ac:dyDescent="0.35">
      <c r="B885" s="43"/>
      <c r="D885" s="43"/>
      <c r="F885" s="43"/>
      <c r="G885" s="43"/>
      <c r="H885" s="43"/>
      <c r="J885" s="43"/>
    </row>
    <row r="886" spans="2:10" ht="14.25" customHeight="1" x14ac:dyDescent="0.35">
      <c r="B886" s="43"/>
      <c r="D886" s="43"/>
      <c r="F886" s="43"/>
      <c r="G886" s="43"/>
      <c r="H886" s="43"/>
      <c r="J886" s="43"/>
    </row>
    <row r="887" spans="2:10" ht="14.25" customHeight="1" x14ac:dyDescent="0.35">
      <c r="B887" s="43"/>
      <c r="D887" s="43"/>
      <c r="F887" s="43"/>
      <c r="G887" s="43"/>
      <c r="H887" s="43"/>
      <c r="J887" s="43"/>
    </row>
    <row r="888" spans="2:10" ht="14.25" customHeight="1" x14ac:dyDescent="0.35">
      <c r="B888" s="43"/>
      <c r="D888" s="43"/>
      <c r="F888" s="43"/>
      <c r="G888" s="43"/>
      <c r="H888" s="43"/>
      <c r="J888" s="43"/>
    </row>
    <row r="889" spans="2:10" ht="14.25" customHeight="1" x14ac:dyDescent="0.35">
      <c r="B889" s="43"/>
      <c r="D889" s="43"/>
      <c r="F889" s="43"/>
      <c r="G889" s="43"/>
      <c r="H889" s="43"/>
      <c r="J889" s="43"/>
    </row>
    <row r="890" spans="2:10" ht="14.25" customHeight="1" x14ac:dyDescent="0.35">
      <c r="B890" s="43"/>
      <c r="D890" s="43"/>
      <c r="F890" s="43"/>
      <c r="G890" s="43"/>
      <c r="H890" s="43"/>
      <c r="J890" s="43"/>
    </row>
    <row r="891" spans="2:10" ht="14.25" customHeight="1" x14ac:dyDescent="0.35">
      <c r="B891" s="43"/>
      <c r="D891" s="43"/>
      <c r="F891" s="43"/>
      <c r="G891" s="43"/>
      <c r="H891" s="43"/>
      <c r="J891" s="43"/>
    </row>
    <row r="892" spans="2:10" ht="14.25" customHeight="1" x14ac:dyDescent="0.35">
      <c r="B892" s="43"/>
      <c r="D892" s="43"/>
      <c r="F892" s="43"/>
      <c r="G892" s="43"/>
      <c r="H892" s="43"/>
      <c r="J892" s="43"/>
    </row>
    <row r="893" spans="2:10" ht="14.25" customHeight="1" x14ac:dyDescent="0.35">
      <c r="B893" s="43"/>
      <c r="D893" s="43"/>
      <c r="F893" s="43"/>
      <c r="G893" s="43"/>
      <c r="H893" s="43"/>
      <c r="J893" s="43"/>
    </row>
    <row r="894" spans="2:10" ht="14.25" customHeight="1" x14ac:dyDescent="0.35">
      <c r="B894" s="43"/>
      <c r="D894" s="43"/>
      <c r="F894" s="43"/>
      <c r="G894" s="43"/>
      <c r="H894" s="43"/>
      <c r="J894" s="43"/>
    </row>
    <row r="895" spans="2:10" ht="14.25" customHeight="1" x14ac:dyDescent="0.35">
      <c r="B895" s="43"/>
      <c r="D895" s="43"/>
      <c r="F895" s="43"/>
      <c r="G895" s="43"/>
      <c r="H895" s="43"/>
      <c r="J895" s="43"/>
    </row>
    <row r="896" spans="2:10" ht="14.25" customHeight="1" x14ac:dyDescent="0.35">
      <c r="B896" s="43"/>
      <c r="D896" s="43"/>
      <c r="F896" s="43"/>
      <c r="G896" s="43"/>
      <c r="H896" s="43"/>
      <c r="J896" s="43"/>
    </row>
    <row r="897" spans="2:10" ht="14.25" customHeight="1" x14ac:dyDescent="0.35">
      <c r="B897" s="43"/>
      <c r="D897" s="43"/>
      <c r="F897" s="43"/>
      <c r="G897" s="43"/>
      <c r="H897" s="43"/>
      <c r="J897" s="43"/>
    </row>
    <row r="898" spans="2:10" ht="14.25" customHeight="1" x14ac:dyDescent="0.35">
      <c r="B898" s="43"/>
      <c r="D898" s="43"/>
      <c r="F898" s="43"/>
      <c r="G898" s="43"/>
      <c r="H898" s="43"/>
      <c r="J898" s="43"/>
    </row>
    <row r="899" spans="2:10" ht="14.25" customHeight="1" x14ac:dyDescent="0.35">
      <c r="B899" s="43"/>
      <c r="D899" s="43"/>
      <c r="F899" s="43"/>
      <c r="G899" s="43"/>
      <c r="H899" s="43"/>
      <c r="J899" s="43"/>
    </row>
    <row r="900" spans="2:10" ht="14.25" customHeight="1" x14ac:dyDescent="0.35">
      <c r="B900" s="43"/>
      <c r="D900" s="43"/>
      <c r="F900" s="43"/>
      <c r="G900" s="43"/>
      <c r="H900" s="43"/>
      <c r="J900" s="43"/>
    </row>
    <row r="901" spans="2:10" ht="14.25" customHeight="1" x14ac:dyDescent="0.35">
      <c r="B901" s="43"/>
      <c r="D901" s="43"/>
      <c r="F901" s="43"/>
      <c r="G901" s="43"/>
      <c r="H901" s="43"/>
      <c r="J901" s="43"/>
    </row>
    <row r="902" spans="2:10" ht="14.25" customHeight="1" x14ac:dyDescent="0.35">
      <c r="B902" s="43"/>
      <c r="D902" s="43"/>
      <c r="F902" s="43"/>
      <c r="G902" s="43"/>
      <c r="H902" s="43"/>
      <c r="J902" s="43"/>
    </row>
    <row r="903" spans="2:10" ht="14.25" customHeight="1" x14ac:dyDescent="0.35">
      <c r="B903" s="43"/>
      <c r="D903" s="43"/>
      <c r="F903" s="43"/>
      <c r="G903" s="43"/>
      <c r="H903" s="43"/>
      <c r="J903" s="43"/>
    </row>
    <row r="904" spans="2:10" ht="14.25" customHeight="1" x14ac:dyDescent="0.35">
      <c r="B904" s="43"/>
      <c r="D904" s="43"/>
      <c r="F904" s="43"/>
      <c r="G904" s="43"/>
      <c r="H904" s="43"/>
      <c r="J904" s="43"/>
    </row>
    <row r="905" spans="2:10" ht="14.25" customHeight="1" x14ac:dyDescent="0.35">
      <c r="B905" s="43"/>
      <c r="D905" s="43"/>
      <c r="F905" s="43"/>
      <c r="G905" s="43"/>
      <c r="H905" s="43"/>
      <c r="J905" s="43"/>
    </row>
    <row r="906" spans="2:10" ht="14.25" customHeight="1" x14ac:dyDescent="0.35">
      <c r="B906" s="43"/>
      <c r="D906" s="43"/>
      <c r="F906" s="43"/>
      <c r="G906" s="43"/>
      <c r="H906" s="43"/>
      <c r="J906" s="43"/>
    </row>
    <row r="907" spans="2:10" ht="14.25" customHeight="1" x14ac:dyDescent="0.35">
      <c r="B907" s="43"/>
      <c r="D907" s="43"/>
      <c r="F907" s="43"/>
      <c r="G907" s="43"/>
      <c r="H907" s="43"/>
      <c r="J907" s="43"/>
    </row>
    <row r="908" spans="2:10" ht="14.25" customHeight="1" x14ac:dyDescent="0.35">
      <c r="B908" s="43"/>
      <c r="D908" s="43"/>
      <c r="F908" s="43"/>
      <c r="G908" s="43"/>
      <c r="H908" s="43"/>
      <c r="J908" s="43"/>
    </row>
    <row r="909" spans="2:10" ht="14.25" customHeight="1" x14ac:dyDescent="0.35">
      <c r="B909" s="43"/>
      <c r="D909" s="43"/>
      <c r="F909" s="43"/>
      <c r="G909" s="43"/>
      <c r="H909" s="43"/>
      <c r="J909" s="43"/>
    </row>
    <row r="910" spans="2:10" ht="14.25" customHeight="1" x14ac:dyDescent="0.35">
      <c r="B910" s="43"/>
      <c r="D910" s="43"/>
      <c r="F910" s="43"/>
      <c r="G910" s="43"/>
      <c r="H910" s="43"/>
      <c r="J910" s="43"/>
    </row>
    <row r="911" spans="2:10" ht="14.25" customHeight="1" x14ac:dyDescent="0.35">
      <c r="B911" s="43"/>
      <c r="D911" s="43"/>
      <c r="F911" s="43"/>
      <c r="G911" s="43"/>
      <c r="H911" s="43"/>
      <c r="J911" s="43"/>
    </row>
    <row r="912" spans="2:10" ht="14.25" customHeight="1" x14ac:dyDescent="0.35">
      <c r="B912" s="43"/>
      <c r="D912" s="43"/>
      <c r="F912" s="43"/>
      <c r="G912" s="43"/>
      <c r="H912" s="43"/>
      <c r="J912" s="43"/>
    </row>
    <row r="913" spans="2:10" ht="14.25" customHeight="1" x14ac:dyDescent="0.35">
      <c r="B913" s="43"/>
      <c r="D913" s="43"/>
      <c r="F913" s="43"/>
      <c r="G913" s="43"/>
      <c r="H913" s="43"/>
      <c r="J913" s="43"/>
    </row>
    <row r="914" spans="2:10" ht="14.25" customHeight="1" x14ac:dyDescent="0.35">
      <c r="B914" s="43"/>
      <c r="D914" s="43"/>
      <c r="F914" s="43"/>
      <c r="G914" s="43"/>
      <c r="H914" s="43"/>
      <c r="J914" s="43"/>
    </row>
    <row r="915" spans="2:10" ht="14.25" customHeight="1" x14ac:dyDescent="0.35">
      <c r="B915" s="43"/>
      <c r="D915" s="43"/>
      <c r="F915" s="43"/>
      <c r="G915" s="43"/>
      <c r="H915" s="43"/>
      <c r="J915" s="43"/>
    </row>
    <row r="916" spans="2:10" ht="14.25" customHeight="1" x14ac:dyDescent="0.35">
      <c r="B916" s="43"/>
      <c r="D916" s="43"/>
      <c r="F916" s="43"/>
      <c r="G916" s="43"/>
      <c r="H916" s="43"/>
      <c r="J916" s="43"/>
    </row>
    <row r="917" spans="2:10" ht="14.25" customHeight="1" x14ac:dyDescent="0.35">
      <c r="B917" s="43"/>
      <c r="D917" s="43"/>
      <c r="F917" s="43"/>
      <c r="G917" s="43"/>
      <c r="H917" s="43"/>
      <c r="J917" s="43"/>
    </row>
    <row r="918" spans="2:10" ht="14.25" customHeight="1" x14ac:dyDescent="0.35">
      <c r="B918" s="43"/>
      <c r="D918" s="43"/>
      <c r="F918" s="43"/>
      <c r="G918" s="43"/>
      <c r="H918" s="43"/>
      <c r="J918" s="43"/>
    </row>
    <row r="919" spans="2:10" ht="14.25" customHeight="1" x14ac:dyDescent="0.35">
      <c r="B919" s="43"/>
      <c r="D919" s="43"/>
      <c r="F919" s="43"/>
      <c r="G919" s="43"/>
      <c r="H919" s="43"/>
      <c r="J919" s="43"/>
    </row>
    <row r="920" spans="2:10" ht="14.25" customHeight="1" x14ac:dyDescent="0.35">
      <c r="B920" s="43"/>
      <c r="D920" s="43"/>
      <c r="F920" s="43"/>
      <c r="G920" s="43"/>
      <c r="H920" s="43"/>
      <c r="J920" s="43"/>
    </row>
    <row r="921" spans="2:10" ht="14.25" customHeight="1" x14ac:dyDescent="0.35">
      <c r="B921" s="43"/>
      <c r="D921" s="43"/>
      <c r="F921" s="43"/>
      <c r="G921" s="43"/>
      <c r="H921" s="43"/>
      <c r="J921" s="43"/>
    </row>
    <row r="922" spans="2:10" ht="14.25" customHeight="1" x14ac:dyDescent="0.35">
      <c r="B922" s="43"/>
      <c r="D922" s="43"/>
      <c r="F922" s="43"/>
      <c r="G922" s="43"/>
      <c r="H922" s="43"/>
      <c r="J922" s="43"/>
    </row>
    <row r="923" spans="2:10" ht="14.25" customHeight="1" x14ac:dyDescent="0.35">
      <c r="B923" s="43"/>
      <c r="D923" s="43"/>
      <c r="F923" s="43"/>
      <c r="G923" s="43"/>
      <c r="H923" s="43"/>
      <c r="J923" s="43"/>
    </row>
    <row r="924" spans="2:10" ht="14.25" customHeight="1" x14ac:dyDescent="0.35">
      <c r="B924" s="43"/>
      <c r="D924" s="43"/>
      <c r="F924" s="43"/>
      <c r="G924" s="43"/>
      <c r="H924" s="43"/>
      <c r="J924" s="43"/>
    </row>
    <row r="925" spans="2:10" ht="14.25" customHeight="1" x14ac:dyDescent="0.35">
      <c r="B925" s="43"/>
      <c r="D925" s="43"/>
      <c r="F925" s="43"/>
      <c r="G925" s="43"/>
      <c r="H925" s="43"/>
      <c r="J925" s="43"/>
    </row>
    <row r="926" spans="2:10" ht="14.25" customHeight="1" x14ac:dyDescent="0.35">
      <c r="B926" s="43"/>
      <c r="D926" s="43"/>
      <c r="F926" s="43"/>
      <c r="G926" s="43"/>
      <c r="H926" s="43"/>
      <c r="J926" s="43"/>
    </row>
    <row r="927" spans="2:10" ht="14.25" customHeight="1" x14ac:dyDescent="0.35">
      <c r="B927" s="43"/>
      <c r="D927" s="43"/>
      <c r="F927" s="43"/>
      <c r="G927" s="43"/>
      <c r="H927" s="43"/>
      <c r="J927" s="43"/>
    </row>
    <row r="928" spans="2:10" ht="14.25" customHeight="1" x14ac:dyDescent="0.35">
      <c r="B928" s="43"/>
      <c r="D928" s="43"/>
      <c r="F928" s="43"/>
      <c r="G928" s="43"/>
      <c r="H928" s="43"/>
      <c r="J928" s="43"/>
    </row>
    <row r="929" spans="2:10" ht="14.25" customHeight="1" x14ac:dyDescent="0.35">
      <c r="B929" s="43"/>
      <c r="D929" s="43"/>
      <c r="F929" s="43"/>
      <c r="G929" s="43"/>
      <c r="H929" s="43"/>
      <c r="J929" s="43"/>
    </row>
    <row r="930" spans="2:10" ht="14.25" customHeight="1" x14ac:dyDescent="0.35">
      <c r="B930" s="43"/>
      <c r="D930" s="43"/>
      <c r="F930" s="43"/>
      <c r="G930" s="43"/>
      <c r="H930" s="43"/>
      <c r="J930" s="43"/>
    </row>
    <row r="931" spans="2:10" ht="14.25" customHeight="1" x14ac:dyDescent="0.35">
      <c r="B931" s="43"/>
      <c r="D931" s="43"/>
      <c r="F931" s="43"/>
      <c r="G931" s="43"/>
      <c r="H931" s="43"/>
      <c r="J931" s="43"/>
    </row>
    <row r="932" spans="2:10" ht="14.25" customHeight="1" x14ac:dyDescent="0.35">
      <c r="B932" s="43"/>
      <c r="D932" s="43"/>
      <c r="F932" s="43"/>
      <c r="G932" s="43"/>
      <c r="H932" s="43"/>
      <c r="J932" s="43"/>
    </row>
    <row r="933" spans="2:10" ht="14.25" customHeight="1" x14ac:dyDescent="0.35">
      <c r="B933" s="43"/>
      <c r="D933" s="43"/>
      <c r="F933" s="43"/>
      <c r="G933" s="43"/>
      <c r="H933" s="43"/>
      <c r="J933" s="43"/>
    </row>
    <row r="934" spans="2:10" ht="14.25" customHeight="1" x14ac:dyDescent="0.35">
      <c r="B934" s="43"/>
      <c r="D934" s="43"/>
      <c r="F934" s="43"/>
      <c r="G934" s="43"/>
      <c r="H934" s="43"/>
      <c r="J934" s="43"/>
    </row>
    <row r="935" spans="2:10" ht="14.25" customHeight="1" x14ac:dyDescent="0.35">
      <c r="B935" s="43"/>
      <c r="D935" s="43"/>
      <c r="F935" s="43"/>
      <c r="G935" s="43"/>
      <c r="H935" s="43"/>
      <c r="J935" s="43"/>
    </row>
    <row r="936" spans="2:10" ht="14.25" customHeight="1" x14ac:dyDescent="0.35">
      <c r="B936" s="43"/>
      <c r="D936" s="43"/>
      <c r="F936" s="43"/>
      <c r="G936" s="43"/>
      <c r="H936" s="43"/>
      <c r="J936" s="43"/>
    </row>
    <row r="937" spans="2:10" ht="14.25" customHeight="1" x14ac:dyDescent="0.35">
      <c r="B937" s="43"/>
      <c r="D937" s="43"/>
      <c r="F937" s="43"/>
      <c r="G937" s="43"/>
      <c r="H937" s="43"/>
      <c r="J937" s="43"/>
    </row>
    <row r="938" spans="2:10" ht="14.25" customHeight="1" x14ac:dyDescent="0.35">
      <c r="B938" s="43"/>
      <c r="D938" s="43"/>
      <c r="F938" s="43"/>
      <c r="G938" s="43"/>
      <c r="H938" s="43"/>
      <c r="J938" s="43"/>
    </row>
    <row r="939" spans="2:10" ht="14.25" customHeight="1" x14ac:dyDescent="0.35">
      <c r="B939" s="43"/>
      <c r="D939" s="43"/>
      <c r="F939" s="43"/>
      <c r="G939" s="43"/>
      <c r="H939" s="43"/>
      <c r="J939" s="43"/>
    </row>
    <row r="940" spans="2:10" ht="14.25" customHeight="1" x14ac:dyDescent="0.35">
      <c r="B940" s="43"/>
      <c r="D940" s="43"/>
      <c r="F940" s="43"/>
      <c r="G940" s="43"/>
      <c r="H940" s="43"/>
      <c r="J940" s="43"/>
    </row>
    <row r="941" spans="2:10" ht="14.25" customHeight="1" x14ac:dyDescent="0.35">
      <c r="B941" s="43"/>
      <c r="D941" s="43"/>
      <c r="F941" s="43"/>
      <c r="G941" s="43"/>
      <c r="H941" s="43"/>
      <c r="J941" s="43"/>
    </row>
    <row r="942" spans="2:10" ht="14.25" customHeight="1" x14ac:dyDescent="0.35">
      <c r="B942" s="43"/>
      <c r="D942" s="43"/>
      <c r="F942" s="43"/>
      <c r="G942" s="43"/>
      <c r="H942" s="43"/>
      <c r="J942" s="43"/>
    </row>
    <row r="943" spans="2:10" ht="14.25" customHeight="1" x14ac:dyDescent="0.35">
      <c r="B943" s="43"/>
      <c r="D943" s="43"/>
      <c r="F943" s="43"/>
      <c r="G943" s="43"/>
      <c r="H943" s="43"/>
      <c r="J943" s="43"/>
    </row>
    <row r="944" spans="2:10" ht="14.25" customHeight="1" x14ac:dyDescent="0.35">
      <c r="B944" s="43"/>
      <c r="D944" s="43"/>
      <c r="F944" s="43"/>
      <c r="G944" s="43"/>
      <c r="H944" s="43"/>
      <c r="J944" s="43"/>
    </row>
    <row r="945" spans="2:10" ht="14.25" customHeight="1" x14ac:dyDescent="0.35">
      <c r="B945" s="43"/>
      <c r="D945" s="43"/>
      <c r="F945" s="43"/>
      <c r="G945" s="43"/>
      <c r="H945" s="43"/>
      <c r="J945" s="43"/>
    </row>
    <row r="946" spans="2:10" ht="14.25" customHeight="1" x14ac:dyDescent="0.35">
      <c r="B946" s="43"/>
      <c r="D946" s="43"/>
      <c r="F946" s="43"/>
      <c r="G946" s="43"/>
      <c r="H946" s="43"/>
      <c r="J946" s="43"/>
    </row>
    <row r="947" spans="2:10" ht="14.25" customHeight="1" x14ac:dyDescent="0.35">
      <c r="B947" s="43"/>
      <c r="D947" s="43"/>
      <c r="F947" s="43"/>
      <c r="G947" s="43"/>
      <c r="H947" s="43"/>
      <c r="J947" s="43"/>
    </row>
    <row r="948" spans="2:10" ht="14.25" customHeight="1" x14ac:dyDescent="0.35">
      <c r="B948" s="43"/>
      <c r="D948" s="43"/>
      <c r="F948" s="43"/>
      <c r="G948" s="43"/>
      <c r="H948" s="43"/>
      <c r="J948" s="43"/>
    </row>
    <row r="949" spans="2:10" ht="14.25" customHeight="1" x14ac:dyDescent="0.35">
      <c r="B949" s="43"/>
      <c r="D949" s="43"/>
      <c r="F949" s="43"/>
      <c r="G949" s="43"/>
      <c r="H949" s="43"/>
      <c r="J949" s="43"/>
    </row>
    <row r="950" spans="2:10" ht="14.25" customHeight="1" x14ac:dyDescent="0.35">
      <c r="B950" s="43"/>
      <c r="D950" s="43"/>
      <c r="F950" s="43"/>
      <c r="G950" s="43"/>
      <c r="H950" s="43"/>
      <c r="J950" s="43"/>
    </row>
    <row r="951" spans="2:10" ht="14.25" customHeight="1" x14ac:dyDescent="0.35">
      <c r="B951" s="43"/>
      <c r="D951" s="43"/>
      <c r="F951" s="43"/>
      <c r="G951" s="43"/>
      <c r="H951" s="43"/>
      <c r="J951" s="43"/>
    </row>
    <row r="952" spans="2:10" ht="14.25" customHeight="1" x14ac:dyDescent="0.35">
      <c r="B952" s="43"/>
      <c r="D952" s="43"/>
      <c r="F952" s="43"/>
      <c r="G952" s="43"/>
      <c r="H952" s="43"/>
      <c r="J952" s="43"/>
    </row>
    <row r="953" spans="2:10" ht="14.25" customHeight="1" x14ac:dyDescent="0.35">
      <c r="B953" s="43"/>
      <c r="D953" s="43"/>
      <c r="F953" s="43"/>
      <c r="G953" s="43"/>
      <c r="H953" s="43"/>
      <c r="J953" s="43"/>
    </row>
    <row r="954" spans="2:10" ht="14.25" customHeight="1" x14ac:dyDescent="0.35">
      <c r="B954" s="43"/>
      <c r="D954" s="43"/>
      <c r="F954" s="43"/>
      <c r="G954" s="43"/>
      <c r="H954" s="43"/>
      <c r="J954" s="43"/>
    </row>
    <row r="955" spans="2:10" ht="14.25" customHeight="1" x14ac:dyDescent="0.35">
      <c r="B955" s="43"/>
      <c r="D955" s="43"/>
      <c r="F955" s="43"/>
      <c r="G955" s="43"/>
      <c r="H955" s="43"/>
      <c r="J955" s="43"/>
    </row>
    <row r="956" spans="2:10" ht="14.25" customHeight="1" x14ac:dyDescent="0.35">
      <c r="B956" s="43"/>
      <c r="D956" s="43"/>
      <c r="F956" s="43"/>
      <c r="G956" s="43"/>
      <c r="H956" s="43"/>
      <c r="J956" s="43"/>
    </row>
    <row r="957" spans="2:10" ht="14.25" customHeight="1" x14ac:dyDescent="0.35">
      <c r="B957" s="43"/>
      <c r="D957" s="43"/>
      <c r="F957" s="43"/>
      <c r="G957" s="43"/>
      <c r="H957" s="43"/>
      <c r="J957" s="43"/>
    </row>
    <row r="958" spans="2:10" ht="14.25" customHeight="1" x14ac:dyDescent="0.35">
      <c r="B958" s="43"/>
      <c r="D958" s="43"/>
      <c r="F958" s="43"/>
      <c r="G958" s="43"/>
      <c r="H958" s="43"/>
      <c r="J958" s="43"/>
    </row>
    <row r="959" spans="2:10" ht="14.25" customHeight="1" x14ac:dyDescent="0.35">
      <c r="B959" s="43"/>
      <c r="D959" s="43"/>
      <c r="F959" s="43"/>
      <c r="G959" s="43"/>
      <c r="H959" s="43"/>
      <c r="J959" s="43"/>
    </row>
    <row r="960" spans="2:10" ht="14.25" customHeight="1" x14ac:dyDescent="0.35">
      <c r="B960" s="43"/>
      <c r="D960" s="43"/>
      <c r="F960" s="43"/>
      <c r="G960" s="43"/>
      <c r="H960" s="43"/>
      <c r="J960" s="43"/>
    </row>
    <row r="961" spans="2:10" ht="14.25" customHeight="1" x14ac:dyDescent="0.35">
      <c r="B961" s="43"/>
      <c r="D961" s="43"/>
      <c r="F961" s="43"/>
      <c r="G961" s="43"/>
      <c r="H961" s="43"/>
      <c r="J961" s="43"/>
    </row>
    <row r="962" spans="2:10" ht="14.25" customHeight="1" x14ac:dyDescent="0.35">
      <c r="B962" s="43"/>
      <c r="D962" s="43"/>
      <c r="F962" s="43"/>
      <c r="G962" s="43"/>
      <c r="H962" s="43"/>
      <c r="J962" s="43"/>
    </row>
    <row r="963" spans="2:10" ht="14.25" customHeight="1" x14ac:dyDescent="0.35">
      <c r="B963" s="43"/>
      <c r="D963" s="43"/>
      <c r="F963" s="43"/>
      <c r="G963" s="43"/>
      <c r="H963" s="43"/>
      <c r="J963" s="43"/>
    </row>
    <row r="964" spans="2:10" ht="14.25" customHeight="1" x14ac:dyDescent="0.35">
      <c r="B964" s="43"/>
      <c r="D964" s="43"/>
      <c r="F964" s="43"/>
      <c r="G964" s="43"/>
      <c r="H964" s="43"/>
      <c r="J964" s="43"/>
    </row>
    <row r="965" spans="2:10" ht="14.25" customHeight="1" x14ac:dyDescent="0.35">
      <c r="B965" s="43"/>
      <c r="D965" s="43"/>
      <c r="F965" s="43"/>
      <c r="G965" s="43"/>
      <c r="H965" s="43"/>
      <c r="J965" s="43"/>
    </row>
    <row r="966" spans="2:10" ht="14.25" customHeight="1" x14ac:dyDescent="0.35">
      <c r="B966" s="43"/>
      <c r="D966" s="43"/>
      <c r="F966" s="43"/>
      <c r="G966" s="43"/>
      <c r="H966" s="43"/>
      <c r="J966" s="43"/>
    </row>
    <row r="967" spans="2:10" ht="14.25" customHeight="1" x14ac:dyDescent="0.35">
      <c r="B967" s="43"/>
      <c r="D967" s="43"/>
      <c r="F967" s="43"/>
      <c r="G967" s="43"/>
      <c r="H967" s="43"/>
      <c r="J967" s="43"/>
    </row>
    <row r="968" spans="2:10" ht="14.25" customHeight="1" x14ac:dyDescent="0.35">
      <c r="B968" s="43"/>
      <c r="D968" s="43"/>
      <c r="F968" s="43"/>
      <c r="G968" s="43"/>
      <c r="H968" s="43"/>
      <c r="J968" s="43"/>
    </row>
    <row r="969" spans="2:10" ht="14.25" customHeight="1" x14ac:dyDescent="0.35">
      <c r="B969" s="43"/>
      <c r="D969" s="43"/>
      <c r="F969" s="43"/>
      <c r="G969" s="43"/>
      <c r="H969" s="43"/>
      <c r="J969" s="43"/>
    </row>
    <row r="970" spans="2:10" ht="14.25" customHeight="1" x14ac:dyDescent="0.35">
      <c r="B970" s="43"/>
      <c r="D970" s="43"/>
      <c r="F970" s="43"/>
      <c r="G970" s="43"/>
      <c r="H970" s="43"/>
      <c r="J970" s="43"/>
    </row>
    <row r="971" spans="2:10" ht="14.25" customHeight="1" x14ac:dyDescent="0.35">
      <c r="B971" s="43"/>
      <c r="D971" s="43"/>
      <c r="F971" s="43"/>
      <c r="G971" s="43"/>
      <c r="H971" s="43"/>
      <c r="J971" s="43"/>
    </row>
    <row r="972" spans="2:10" ht="14.25" customHeight="1" x14ac:dyDescent="0.35">
      <c r="B972" s="43"/>
      <c r="D972" s="43"/>
      <c r="F972" s="43"/>
      <c r="G972" s="43"/>
      <c r="H972" s="43"/>
      <c r="J972" s="43"/>
    </row>
    <row r="973" spans="2:10" ht="14.25" customHeight="1" x14ac:dyDescent="0.35">
      <c r="B973" s="43"/>
      <c r="D973" s="43"/>
      <c r="F973" s="43"/>
      <c r="G973" s="43"/>
      <c r="H973" s="43"/>
      <c r="J973" s="43"/>
    </row>
    <row r="974" spans="2:10" ht="14.25" customHeight="1" x14ac:dyDescent="0.35">
      <c r="B974" s="43"/>
      <c r="D974" s="43"/>
      <c r="F974" s="43"/>
      <c r="G974" s="43"/>
      <c r="H974" s="43"/>
      <c r="J974" s="43"/>
    </row>
    <row r="975" spans="2:10" ht="14.25" customHeight="1" x14ac:dyDescent="0.35">
      <c r="B975" s="43"/>
      <c r="D975" s="43"/>
      <c r="F975" s="43"/>
      <c r="G975" s="43"/>
      <c r="H975" s="43"/>
      <c r="J975" s="43"/>
    </row>
    <row r="976" spans="2:10" ht="14.25" customHeight="1" x14ac:dyDescent="0.35">
      <c r="B976" s="43"/>
      <c r="D976" s="43"/>
      <c r="F976" s="43"/>
      <c r="G976" s="43"/>
      <c r="H976" s="43"/>
      <c r="J976" s="43"/>
    </row>
    <row r="977" spans="2:10" ht="14.25" customHeight="1" x14ac:dyDescent="0.35">
      <c r="B977" s="43"/>
      <c r="D977" s="43"/>
      <c r="F977" s="43"/>
      <c r="G977" s="43"/>
      <c r="H977" s="43"/>
      <c r="J977" s="43"/>
    </row>
    <row r="978" spans="2:10" ht="14.25" customHeight="1" x14ac:dyDescent="0.35">
      <c r="B978" s="43"/>
      <c r="D978" s="43"/>
      <c r="F978" s="43"/>
      <c r="G978" s="43"/>
      <c r="H978" s="43"/>
      <c r="J978" s="43"/>
    </row>
    <row r="979" spans="2:10" ht="14.25" customHeight="1" x14ac:dyDescent="0.35">
      <c r="B979" s="43"/>
      <c r="D979" s="43"/>
      <c r="F979" s="43"/>
      <c r="G979" s="43"/>
      <c r="H979" s="43"/>
      <c r="J979" s="43"/>
    </row>
    <row r="980" spans="2:10" ht="14.25" customHeight="1" x14ac:dyDescent="0.35">
      <c r="B980" s="43"/>
      <c r="D980" s="43"/>
      <c r="F980" s="43"/>
      <c r="G980" s="43"/>
      <c r="H980" s="43"/>
      <c r="J980" s="43"/>
    </row>
    <row r="981" spans="2:10" ht="14.25" customHeight="1" x14ac:dyDescent="0.35">
      <c r="B981" s="43"/>
      <c r="D981" s="43"/>
      <c r="F981" s="43"/>
      <c r="G981" s="43"/>
      <c r="H981" s="43"/>
      <c r="J981" s="43"/>
    </row>
    <row r="982" spans="2:10" ht="14.25" customHeight="1" x14ac:dyDescent="0.35">
      <c r="B982" s="43"/>
      <c r="D982" s="43"/>
      <c r="F982" s="43"/>
      <c r="G982" s="43"/>
      <c r="H982" s="43"/>
      <c r="J982" s="43"/>
    </row>
    <row r="983" spans="2:10" ht="14.25" customHeight="1" x14ac:dyDescent="0.35">
      <c r="B983" s="43"/>
      <c r="D983" s="43"/>
      <c r="F983" s="43"/>
      <c r="G983" s="43"/>
      <c r="H983" s="43"/>
      <c r="J983" s="43"/>
    </row>
    <row r="984" spans="2:10" ht="14.25" customHeight="1" x14ac:dyDescent="0.35">
      <c r="B984" s="43"/>
      <c r="D984" s="43"/>
      <c r="F984" s="43"/>
      <c r="G984" s="43"/>
      <c r="H984" s="43"/>
      <c r="J984" s="43"/>
    </row>
    <row r="985" spans="2:10" ht="14.25" customHeight="1" x14ac:dyDescent="0.35">
      <c r="B985" s="43"/>
      <c r="D985" s="43"/>
      <c r="F985" s="43"/>
      <c r="G985" s="43"/>
      <c r="H985" s="43"/>
      <c r="J985" s="43"/>
    </row>
    <row r="986" spans="2:10" ht="14.25" customHeight="1" x14ac:dyDescent="0.35">
      <c r="B986" s="43"/>
      <c r="D986" s="43"/>
      <c r="F986" s="43"/>
      <c r="G986" s="43"/>
      <c r="H986" s="43"/>
      <c r="J986" s="43"/>
    </row>
    <row r="987" spans="2:10" ht="14.25" customHeight="1" x14ac:dyDescent="0.35">
      <c r="B987" s="43"/>
      <c r="D987" s="43"/>
      <c r="F987" s="43"/>
      <c r="G987" s="43"/>
      <c r="H987" s="43"/>
      <c r="J987" s="43"/>
    </row>
    <row r="988" spans="2:10" ht="14.25" customHeight="1" x14ac:dyDescent="0.35">
      <c r="B988" s="43"/>
      <c r="D988" s="43"/>
      <c r="F988" s="43"/>
      <c r="G988" s="43"/>
      <c r="H988" s="43"/>
      <c r="J988" s="43"/>
    </row>
    <row r="989" spans="2:10" ht="14.25" customHeight="1" x14ac:dyDescent="0.35">
      <c r="B989" s="43"/>
      <c r="D989" s="43"/>
      <c r="F989" s="43"/>
      <c r="G989" s="43"/>
      <c r="H989" s="43"/>
      <c r="J989" s="43"/>
    </row>
    <row r="990" spans="2:10" ht="14.25" customHeight="1" x14ac:dyDescent="0.35">
      <c r="B990" s="43"/>
      <c r="D990" s="43"/>
      <c r="F990" s="43"/>
      <c r="G990" s="43"/>
      <c r="H990" s="43"/>
      <c r="J990" s="43"/>
    </row>
    <row r="991" spans="2:10" ht="14.25" customHeight="1" x14ac:dyDescent="0.35">
      <c r="B991" s="43"/>
      <c r="D991" s="43"/>
      <c r="F991" s="43"/>
      <c r="G991" s="43"/>
      <c r="H991" s="43"/>
      <c r="J991" s="43"/>
    </row>
    <row r="992" spans="2:10" ht="14.25" customHeight="1" x14ac:dyDescent="0.35">
      <c r="B992" s="43"/>
      <c r="D992" s="43"/>
      <c r="F992" s="43"/>
      <c r="G992" s="43"/>
      <c r="H992" s="43"/>
      <c r="J992" s="43"/>
    </row>
    <row r="993" spans="2:10" ht="14.25" customHeight="1" x14ac:dyDescent="0.35">
      <c r="B993" s="43"/>
      <c r="D993" s="43"/>
      <c r="F993" s="43"/>
      <c r="G993" s="43"/>
      <c r="H993" s="43"/>
      <c r="J993" s="43"/>
    </row>
    <row r="994" spans="2:10" ht="14.25" customHeight="1" x14ac:dyDescent="0.35">
      <c r="B994" s="43"/>
      <c r="D994" s="43"/>
      <c r="F994" s="43"/>
      <c r="G994" s="43"/>
      <c r="H994" s="43"/>
      <c r="J994" s="43"/>
    </row>
    <row r="995" spans="2:10" ht="14.25" customHeight="1" x14ac:dyDescent="0.35">
      <c r="B995" s="43"/>
      <c r="D995" s="43"/>
      <c r="F995" s="43"/>
      <c r="G995" s="43"/>
      <c r="H995" s="43"/>
      <c r="J995" s="43"/>
    </row>
    <row r="996" spans="2:10" ht="14.25" customHeight="1" x14ac:dyDescent="0.35">
      <c r="B996" s="43"/>
      <c r="D996" s="43"/>
      <c r="F996" s="43"/>
      <c r="G996" s="43"/>
      <c r="H996" s="43"/>
      <c r="J996" s="43"/>
    </row>
    <row r="997" spans="2:10" ht="14.25" customHeight="1" x14ac:dyDescent="0.35">
      <c r="B997" s="43"/>
      <c r="D997" s="43"/>
      <c r="F997" s="43"/>
      <c r="G997" s="43"/>
      <c r="H997" s="43"/>
      <c r="J997" s="43"/>
    </row>
    <row r="998" spans="2:10" ht="14.25" customHeight="1" x14ac:dyDescent="0.35">
      <c r="B998" s="43"/>
      <c r="D998" s="43"/>
      <c r="F998" s="43"/>
      <c r="G998" s="43"/>
      <c r="H998" s="43"/>
      <c r="J998" s="43"/>
    </row>
    <row r="999" spans="2:10" ht="14.25" customHeight="1" x14ac:dyDescent="0.35">
      <c r="B999" s="43"/>
      <c r="D999" s="43"/>
      <c r="F999" s="43"/>
      <c r="G999" s="43"/>
      <c r="H999" s="43"/>
      <c r="J999" s="43"/>
    </row>
    <row r="1000" spans="2:10" ht="14.25" customHeight="1" x14ac:dyDescent="0.35">
      <c r="B1000" s="43"/>
      <c r="D1000" s="43"/>
      <c r="F1000" s="43"/>
      <c r="G1000" s="43"/>
      <c r="H1000" s="43"/>
      <c r="J1000" s="43"/>
    </row>
    <row r="1001" spans="2:10" ht="14.25" customHeight="1" x14ac:dyDescent="0.35">
      <c r="B1001" s="43"/>
      <c r="D1001" s="43"/>
      <c r="F1001" s="43"/>
      <c r="G1001" s="43"/>
      <c r="H1001" s="43"/>
      <c r="J1001" s="43"/>
    </row>
    <row r="1002" spans="2:10" ht="14.25" customHeight="1" x14ac:dyDescent="0.35">
      <c r="B1002" s="43"/>
      <c r="D1002" s="43"/>
      <c r="F1002" s="43"/>
      <c r="G1002" s="43"/>
      <c r="H1002" s="43"/>
      <c r="J1002" s="43"/>
    </row>
    <row r="1003" spans="2:10" ht="14.25" customHeight="1" x14ac:dyDescent="0.35">
      <c r="B1003" s="43"/>
      <c r="D1003" s="43"/>
      <c r="F1003" s="43"/>
      <c r="G1003" s="43"/>
      <c r="H1003" s="43"/>
      <c r="J1003" s="43"/>
    </row>
    <row r="1004" spans="2:10" ht="14.25" customHeight="1" x14ac:dyDescent="0.35">
      <c r="B1004" s="43"/>
      <c r="D1004" s="43"/>
      <c r="F1004" s="43"/>
      <c r="G1004" s="43"/>
      <c r="H1004" s="43"/>
      <c r="J1004" s="43"/>
    </row>
    <row r="1005" spans="2:10" ht="14.25" customHeight="1" x14ac:dyDescent="0.35">
      <c r="B1005" s="43"/>
      <c r="D1005" s="43"/>
      <c r="F1005" s="43"/>
      <c r="G1005" s="43"/>
      <c r="H1005" s="43"/>
      <c r="J1005" s="43"/>
    </row>
    <row r="1006" spans="2:10" ht="14.25" customHeight="1" x14ac:dyDescent="0.35">
      <c r="B1006" s="43"/>
      <c r="D1006" s="43"/>
      <c r="F1006" s="43"/>
      <c r="G1006" s="43"/>
      <c r="H1006" s="43"/>
      <c r="J1006" s="43"/>
    </row>
    <row r="1007" spans="2:10" ht="14.25" customHeight="1" x14ac:dyDescent="0.35">
      <c r="B1007" s="43"/>
      <c r="D1007" s="43"/>
      <c r="F1007" s="43"/>
      <c r="G1007" s="43"/>
      <c r="H1007" s="43"/>
      <c r="J1007" s="43"/>
    </row>
  </sheetData>
  <mergeCells count="6">
    <mergeCell ref="A1:K1"/>
    <mergeCell ref="I9:I10"/>
    <mergeCell ref="C13:C14"/>
    <mergeCell ref="K26:K27"/>
    <mergeCell ref="A35:K36"/>
    <mergeCell ref="I37:K37"/>
  </mergeCells>
  <conditionalFormatting sqref="A2:Z2">
    <cfRule type="notContainsBlanks" dxfId="0" priority="1">
      <formula>LEN(TRIM(A2))&gt;0</formula>
    </cfRule>
  </conditionalFormatting>
  <hyperlinks>
    <hyperlink ref="I37" r:id="rId1"/>
  </hyperlinks>
  <printOptions horizontalCentered="1"/>
  <pageMargins left="0.25" right="0.25" top="0.55000000000000004" bottom="0.37" header="0" footer="0"/>
  <pageSetup paperSize="5" fitToWidth="0" orientation="landscape"/>
  <headerFooter>
    <oddHeader>&amp;COregon Skill Sets</oddHeader>
    <oddFooter>&amp;LOregon Department of Education | April 2016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A4080AC646C46ADCF94E40500EAAA" ma:contentTypeVersion="9" ma:contentTypeDescription="Create a new document." ma:contentTypeScope="" ma:versionID="67a577c92b7bd97fc4dcc5b8f1eba76e">
  <xsd:schema xmlns:xsd="http://www.w3.org/2001/XMLSchema" xmlns:xs="http://www.w3.org/2001/XMLSchema" xmlns:p="http://schemas.microsoft.com/office/2006/metadata/properties" xmlns:ns1="http://schemas.microsoft.com/sharepoint/v3" xmlns:ns2="54ba7e27-71cb-4c46-94e1-a2d959839410" xmlns:ns3="54031767-dd6d-417c-ab73-583408f47564" targetNamespace="http://schemas.microsoft.com/office/2006/metadata/properties" ma:root="true" ma:fieldsID="87f12c983cdd72c756af20b7657498ea" ns1:_="" ns2:_="" ns3:_="">
    <xsd:import namespace="http://schemas.microsoft.com/sharepoint/v3"/>
    <xsd:import namespace="54ba7e27-71cb-4c46-94e1-a2d95983941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a7e27-71cb-4c46-94e1-a2d95983941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54ba7e27-71cb-4c46-94e1-a2d959839410">2023-03-29T22:51:05+00:00</Remediation_x0020_Date>
    <Priority xmlns="54ba7e27-71cb-4c46-94e1-a2d959839410">New</Priority>
    <PublishingExpirationDate xmlns="http://schemas.microsoft.com/sharepoint/v3" xsi:nil="true"/>
    <PublishingStartDate xmlns="http://schemas.microsoft.com/sharepoint/v3" xsi:nil="true"/>
    <Estimated_x0020_Creation_x0020_Date xmlns="54ba7e27-71cb-4c46-94e1-a2d959839410" xsi:nil="true"/>
  </documentManagement>
</p:properties>
</file>

<file path=customXml/itemProps1.xml><?xml version="1.0" encoding="utf-8"?>
<ds:datastoreItem xmlns:ds="http://schemas.openxmlformats.org/officeDocument/2006/customXml" ds:itemID="{A30EBA51-82C0-4A97-8558-2D0A96322415}"/>
</file>

<file path=customXml/itemProps2.xml><?xml version="1.0" encoding="utf-8"?>
<ds:datastoreItem xmlns:ds="http://schemas.openxmlformats.org/officeDocument/2006/customXml" ds:itemID="{0B6E4650-8FAE-4F3A-875E-C22B5656D602}"/>
</file>

<file path=customXml/itemProps3.xml><?xml version="1.0" encoding="utf-8"?>
<ds:datastoreItem xmlns:ds="http://schemas.openxmlformats.org/officeDocument/2006/customXml" ds:itemID="{3DEB75E2-7F4D-4B62-9F84-3F609A319C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IS Organizational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Barb</dc:creator>
  <cp:lastModifiedBy>"SichleyC"</cp:lastModifiedBy>
  <dcterms:created xsi:type="dcterms:W3CDTF">2015-06-24T16:29:01Z</dcterms:created>
  <dcterms:modified xsi:type="dcterms:W3CDTF">2023-03-16T17:53:23Z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0x010100E3EA4080AC646C46ADCF94E40500EAAA</vt:lpwstr>
  </property>
</Properties>
</file>